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zanne van Esch\PycharmProjects\pythonProject\par\weather\"/>
    </mc:Choice>
  </mc:AlternateContent>
  <xr:revisionPtr revIDLastSave="0" documentId="13_ncr:1_{AEF9E93E-BD1B-4D68-A35A-6726DCC0A120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2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Wit, Allard de</author>
  </authors>
  <commentList>
    <comment ref="A8" authorId="0" shapeId="0" xr:uid="{8853155E-81D7-435A-8428-3C820C4DFBE9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Longitude of the location.</t>
        </r>
      </text>
    </comment>
    <comment ref="B8" authorId="0" shapeId="0" xr:uid="{CFA25B36-054E-4013-87A9-B1464C1835BC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Latitude of the location</t>
        </r>
      </text>
    </comment>
    <comment ref="C8" authorId="0" shapeId="0" xr:uid="{7A7EF698-0090-4496-9C35-FCA620B7211B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Elevation above mean sea level in meters.</t>
        </r>
      </text>
    </comment>
    <comment ref="D8" authorId="0" shapeId="0" xr:uid="{0ACCFCA9-1A9D-4567-A44A-BA5C0505B497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The A coefficient in the Angstrom model for estimating global radiation fron sunsine hours.</t>
        </r>
      </text>
    </comment>
    <comment ref="E8" authorId="0" shapeId="0" xr:uid="{2DDCDC77-4D60-49AE-9E32-1B9A2A359C23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The B coefficient in the Angstrom model for estimating global radiation fron sunsine hours.</t>
        </r>
      </text>
    </comment>
    <comment ref="F8" authorId="0" shapeId="0" xr:uid="{F7FAD1B3-80EE-4FD5-BE46-266E60779133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True in case the column IRRAD should be interpreted as hours of bright sunshine.</t>
        </r>
      </text>
    </comment>
    <comment ref="A11" authorId="0" shapeId="0" xr:uid="{EC430EC7-E897-4349-BF30-0D76BE3AFE09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The date to which the set of observations corresponds</t>
        </r>
      </text>
    </comment>
    <comment ref="B11" authorId="0" shapeId="0" xr:uid="{03FBA1CF-3724-4988-B882-FB93E19029E5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Either incoming global shortwave radiation in kJ/m2/day or the hours of bright sunshine. The interpretation depends on the value in cell F9. In case of hours sunshine the Angstrom model together with the Angstrom A &amp; B coefficients (cells D9, E9) will be used to derive global radiation.</t>
        </r>
      </text>
    </comment>
    <comment ref="C11" authorId="0" shapeId="0" xr:uid="{F7294348-116A-4BBE-9757-28BE08621A17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minimum temperature in degrees Celsius</t>
        </r>
      </text>
    </comment>
    <comment ref="D11" authorId="0" shapeId="0" xr:uid="{2C7A3E7D-B733-4287-9136-C1F3F3B8E921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maximum temperature in degrees Celsius.</t>
        </r>
      </text>
    </comment>
    <comment ref="E11" authorId="0" shapeId="0" xr:uid="{FEEC3AAB-3D0B-4B5D-A3AC-1AC5C434AD7E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mean vapour pressure in kPa.</t>
        </r>
      </text>
    </comment>
    <comment ref="F11" authorId="0" shapeId="0" xr:uid="{176A7425-A592-4005-8FD8-7A8B40C0D74B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mean windspeed at 2m above the surface in meter/second.</t>
        </r>
      </text>
    </comment>
    <comment ref="G11" authorId="0" shapeId="0" xr:uid="{0D97BE6A-FD6E-43CB-B647-434C18690259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rainfall sum in mm.</t>
        </r>
      </text>
    </comment>
    <comment ref="H11" authorId="0" shapeId="0" xr:uid="{C9AAA702-3232-4182-BB9B-F86EA5EC3658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Snow depth in cm.</t>
        </r>
      </text>
    </comment>
  </commentList>
</comments>
</file>

<file path=xl/sharedStrings.xml><?xml version="1.0" encoding="utf-8"?>
<sst xmlns="http://schemas.openxmlformats.org/spreadsheetml/2006/main" count="36" uniqueCount="35">
  <si>
    <t>Site Characteristics</t>
  </si>
  <si>
    <t>Country</t>
  </si>
  <si>
    <t>Netherlands</t>
  </si>
  <si>
    <t>City</t>
  </si>
  <si>
    <t>Vredepeel</t>
  </si>
  <si>
    <t>Description</t>
  </si>
  <si>
    <t xml:space="preserve">KNMI'23 projected climate data </t>
  </si>
  <si>
    <t>Source</t>
  </si>
  <si>
    <t>Koninklijk Nederlands Meteorologisch Instituut. (n.d.). Modeluitvoer KNMI’23-KlimaatScenario’s. Retrieved April 23, 2024, from https://www.knmi.nl/kennis-en-datacentrum/achtergrond/modeluitvoer-knmi-23-klimaatscenario-s</t>
  </si>
  <si>
    <t>Contact</t>
  </si>
  <si>
    <t>suzannevesch@gmail.com</t>
  </si>
  <si>
    <t>Missing values</t>
  </si>
  <si>
    <t>Longitude</t>
  </si>
  <si>
    <t>Latitude</t>
  </si>
  <si>
    <t>Elevation</t>
  </si>
  <si>
    <t>AngstromA</t>
  </si>
  <si>
    <t>AngstromB</t>
  </si>
  <si>
    <t>HasSunshine</t>
  </si>
  <si>
    <t>c</t>
  </si>
  <si>
    <t>Observed data</t>
  </si>
  <si>
    <t>DAY</t>
  </si>
  <si>
    <t>IRRAD</t>
  </si>
  <si>
    <t>TMIN</t>
  </si>
  <si>
    <t>TMAX</t>
  </si>
  <si>
    <t>VAP</t>
  </si>
  <si>
    <t>WIND</t>
  </si>
  <si>
    <t>RAIN</t>
  </si>
  <si>
    <t>SNOWDEPTH</t>
  </si>
  <si>
    <t>date</t>
  </si>
  <si>
    <t>kJ/m2/day or hours</t>
  </si>
  <si>
    <t>Celsius</t>
  </si>
  <si>
    <t>kPa</t>
  </si>
  <si>
    <t>m/sec</t>
  </si>
  <si>
    <t>mm</t>
  </si>
  <si>
    <t>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</si>
</sst>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0" fontId="4" fillId="5" borderId="0" xfId="4" applyFont="1" applyAlignment="1" applyProtection="1">
      <alignment horizontal="center"/>
    </xf>
    <xf numFmtId="0" fontId="1" fillId="5" borderId="0" xfId="4" applyFont="1"/>
    <xf numFmtId="0" fontId="2" fillId="4" borderId="0" xfId="3" applyAlignment="1" applyProtection="1">
      <alignment horizontal="left"/>
      <protection locked="0"/>
    </xf>
    <xf numFmtId="0" fontId="2" fillId="4" borderId="0" xfId="3" applyAlignment="1" applyProtection="1">
      <alignment horizontal="center"/>
      <protection locked="0"/>
    </xf>
    <xf numFmtId="0" fontId="1" fillId="5" borderId="0" xfId="4" applyFont="1" applyAlignment="1">
      <alignment horizontal="left"/>
    </xf>
    <xf numFmtId="0" fontId="0" fillId="4" borderId="0" xfId="3" applyFont="1" applyAlignment="1" applyProtection="1">
      <alignment horizontal="left"/>
      <protection locked="0"/>
    </xf>
    <xf numFmtId="49" fontId="2" fillId="4" borderId="0" xfId="3" applyNumberFormat="1" applyAlignment="1" applyProtection="1">
      <alignment horizontal="left"/>
      <protection locked="0"/>
    </xf>
    <xf numFmtId="0" fontId="3" fillId="4" borderId="0" xfId="5" applyFill="1" applyAlignment="1" applyProtection="1">
      <alignment horizontal="left"/>
      <protection locked="0"/>
    </xf>
    <xf numFmtId="0" fontId="2" fillId="5" borderId="0" xfId="4"/>
    <xf numFmtId="0" fontId="2" fillId="4" borderId="0" xfId="3" applyProtection="1">
      <protection locked="0"/>
    </xf>
    <xf numFmtId="0" fontId="4" fillId="3" borderId="0" xfId="2" applyFont="1" applyAlignment="1">
      <alignment horizontal="center"/>
    </xf>
    <xf numFmtId="0" fontId="2" fillId="3" borderId="0" xfId="2" applyAlignment="1">
      <alignment horizontal="center"/>
    </xf>
    <xf numFmtId="0" fontId="5" fillId="3" borderId="0" xfId="2" applyFont="1" applyAlignment="1">
      <alignment horizontal="center"/>
    </xf>
    <xf numFmtId="14" fontId="2" fillId="2" borderId="0" xfId="1" applyNumberFormat="1" applyProtection="1">
      <protection locked="0"/>
    </xf>
    <xf numFmtId="0" fontId="2" fillId="2" borderId="0" xfId="1" applyProtection="1">
      <protection locked="0"/>
    </xf>
  </cellXfs>
  <cellStyles count="6">
    <cellStyle name="20% - Accent4" xfId="1" builtinId="42"/>
    <cellStyle name="20% - Accent5" xfId="3" builtinId="46"/>
    <cellStyle name="40% - Accent4" xfId="2" builtinId="43"/>
    <cellStyle name="40% - Accent5" xfId="4" builtinId="47"/>
    <cellStyle name="Hyperlink" xfId="5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mailto:suzannevesch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C5331-FF9A-4905-8619-7218EE812024}">
  <dimension ref="A1:H10969"/>
  <sheetViews>
    <sheetView tabSelected="1" topLeftCell="A10952" workbookViewId="0">
      <selection activeCell="H10968" sqref="H10968:H10969"/>
    </sheetView>
  </sheetViews>
  <sheetFormatPr defaultRowHeight="14.5" x14ac:dyDescent="0.35"/>
  <sheetData>
    <row r="1" spans="1:8" ht="18.5" x14ac:dyDescent="0.45">
      <c r="A1" s="1" t="s">
        <v>0</v>
      </c>
      <c r="B1" s="1"/>
      <c r="C1" s="1"/>
      <c r="D1" s="1"/>
      <c r="E1" s="1"/>
      <c r="F1" s="1"/>
      <c r="G1" s="1"/>
      <c r="H1" s="1"/>
    </row>
    <row r="2" spans="1:8" x14ac:dyDescent="0.35">
      <c r="A2" s="2" t="s">
        <v>1</v>
      </c>
      <c r="B2" s="3" t="s">
        <v>2</v>
      </c>
      <c r="C2" s="4"/>
      <c r="D2" s="4"/>
      <c r="E2" s="4"/>
      <c r="F2" s="4"/>
      <c r="G2" s="4"/>
      <c r="H2" s="4"/>
    </row>
    <row r="3" spans="1:8" x14ac:dyDescent="0.35">
      <c r="A3" s="5" t="s">
        <v>3</v>
      </c>
      <c r="B3" s="3" t="s">
        <v>4</v>
      </c>
      <c r="C3" s="4"/>
      <c r="D3" s="4"/>
      <c r="E3" s="4"/>
      <c r="F3" s="4"/>
      <c r="G3" s="4"/>
      <c r="H3" s="4"/>
    </row>
    <row r="4" spans="1:8" x14ac:dyDescent="0.35">
      <c r="A4" s="2" t="s">
        <v>5</v>
      </c>
      <c r="B4" s="6" t="s">
        <v>6</v>
      </c>
      <c r="C4" s="6"/>
      <c r="D4" s="6"/>
      <c r="E4" s="6"/>
      <c r="F4" s="6"/>
      <c r="G4" s="6"/>
      <c r="H4" s="6"/>
    </row>
    <row r="5" spans="1:8" x14ac:dyDescent="0.35">
      <c r="A5" s="2" t="s">
        <v>7</v>
      </c>
      <c r="B5" s="7" t="s">
        <v>8</v>
      </c>
      <c r="C5" s="3"/>
      <c r="D5" s="3"/>
      <c r="E5" s="3"/>
      <c r="F5" s="3"/>
      <c r="G5" s="3"/>
      <c r="H5" s="3"/>
    </row>
    <row r="6" spans="1:8" x14ac:dyDescent="0.35">
      <c r="A6" s="2" t="s">
        <v>9</v>
      </c>
      <c r="B6" s="8" t="s">
        <v>10</v>
      </c>
      <c r="C6" s="3"/>
      <c r="D6" s="3"/>
      <c r="E6" s="3"/>
      <c r="F6" s="3"/>
      <c r="G6" s="3"/>
      <c r="H6" s="3"/>
    </row>
    <row r="7" spans="1:8" x14ac:dyDescent="0.35">
      <c r="A7" s="2" t="s">
        <v>11</v>
      </c>
      <c r="B7" s="3">
        <v>-999</v>
      </c>
      <c r="C7" s="3"/>
      <c r="D7" s="3"/>
      <c r="E7" s="3"/>
      <c r="F7" s="3"/>
      <c r="G7" s="3"/>
      <c r="H7" s="3"/>
    </row>
    <row r="8" spans="1:8" x14ac:dyDescent="0.35">
      <c r="A8" s="2" t="s">
        <v>12</v>
      </c>
      <c r="B8" s="2" t="s">
        <v>13</v>
      </c>
      <c r="C8" s="2" t="s">
        <v>14</v>
      </c>
      <c r="D8" s="2" t="s">
        <v>15</v>
      </c>
      <c r="E8" s="2" t="s">
        <v>16</v>
      </c>
      <c r="F8" s="2" t="s">
        <v>17</v>
      </c>
      <c r="G8" s="2"/>
      <c r="H8" s="9"/>
    </row>
    <row r="9" spans="1:8" x14ac:dyDescent="0.35">
      <c r="A9" s="10">
        <v>5.9</v>
      </c>
      <c r="B9" s="10">
        <v>51.5</v>
      </c>
      <c r="C9" s="10">
        <v>26.5</v>
      </c>
      <c r="D9" s="10">
        <v>0.187</v>
      </c>
      <c r="E9" s="10">
        <v>0.54500000000000004</v>
      </c>
      <c r="F9" s="10" t="b">
        <f>FALSE()</f>
        <v>0</v>
      </c>
      <c r="G9" s="9" t="s">
        <v>18</v>
      </c>
      <c r="H9" s="9"/>
    </row>
    <row r="10" spans="1:8" ht="18.5" x14ac:dyDescent="0.45">
      <c r="A10" s="11" t="s">
        <v>19</v>
      </c>
      <c r="B10" s="11"/>
      <c r="C10" s="11"/>
      <c r="D10" s="11"/>
      <c r="E10" s="11"/>
      <c r="F10" s="11"/>
      <c r="G10" s="11"/>
      <c r="H10" s="11"/>
    </row>
    <row r="11" spans="1:8" x14ac:dyDescent="0.35">
      <c r="A11" s="12" t="s">
        <v>20</v>
      </c>
      <c r="B11" s="12" t="s">
        <v>21</v>
      </c>
      <c r="C11" s="12" t="s">
        <v>22</v>
      </c>
      <c r="D11" s="12" t="s">
        <v>23</v>
      </c>
      <c r="E11" s="12" t="s">
        <v>24</v>
      </c>
      <c r="F11" s="12" t="s">
        <v>25</v>
      </c>
      <c r="G11" s="12" t="s">
        <v>26</v>
      </c>
      <c r="H11" s="12" t="s">
        <v>27</v>
      </c>
    </row>
    <row r="12" spans="1:8" x14ac:dyDescent="0.35">
      <c r="A12" s="13" t="s">
        <v>28</v>
      </c>
      <c r="B12" s="13" t="s">
        <v>29</v>
      </c>
      <c r="C12" s="13" t="s">
        <v>30</v>
      </c>
      <c r="D12" s="13" t="s">
        <v>30</v>
      </c>
      <c r="E12" s="13" t="s">
        <v>31</v>
      </c>
      <c r="F12" s="13" t="s">
        <v>32</v>
      </c>
      <c r="G12" s="13" t="s">
        <v>33</v>
      </c>
      <c r="H12" s="13" t="s">
        <v>34</v>
      </c>
    </row>
    <row r="13" spans="1:8" x14ac:dyDescent="0.35">
      <c r="A13" s="14">
        <v>86199</v>
      </c>
      <c r="B13">
        <v>1785.970947265625</v>
      </c>
      <c r="C13">
        <v>7.695281982421875</v>
      </c>
      <c r="D13">
        <v>13.12771606445312</v>
      </c>
      <c r="E13">
        <v>1.2940681083574801</v>
      </c>
      <c r="F13">
        <v>2.5833816528320308</v>
      </c>
      <c r="G13">
        <v>0.17575398087501529</v>
      </c>
      <c r="H13" s="15">
        <v>-999</v>
      </c>
    </row>
    <row r="14" spans="1:8" x14ac:dyDescent="0.35">
      <c r="A14" s="14">
        <v>86200</v>
      </c>
      <c r="B14">
        <v>1647.680297851562</v>
      </c>
      <c r="C14">
        <v>7.18414306640625</v>
      </c>
      <c r="D14">
        <v>12.873291015625</v>
      </c>
      <c r="E14">
        <v>1.115745653953691</v>
      </c>
      <c r="F14">
        <v>3.525006771087646</v>
      </c>
      <c r="G14">
        <v>0.39787536859512329</v>
      </c>
      <c r="H14" s="15">
        <v>-999</v>
      </c>
    </row>
    <row r="15" spans="1:8" x14ac:dyDescent="0.35">
      <c r="A15" s="14">
        <v>86201</v>
      </c>
      <c r="B15">
        <v>3360.877685546875</v>
      </c>
      <c r="C15">
        <v>3.878265380859375</v>
      </c>
      <c r="D15">
        <v>10.99005126953125</v>
      </c>
      <c r="E15">
        <v>0.95323076574048404</v>
      </c>
      <c r="F15">
        <v>3.1046385765075679</v>
      </c>
      <c r="G15">
        <v>1.6514697344973679E-3</v>
      </c>
      <c r="H15" s="15">
        <v>-999</v>
      </c>
    </row>
    <row r="16" spans="1:8" x14ac:dyDescent="0.35">
      <c r="A16" s="14">
        <v>86202</v>
      </c>
      <c r="B16">
        <v>1481.959838867188</v>
      </c>
      <c r="C16">
        <v>7.148223876953125</v>
      </c>
      <c r="D16">
        <v>11.83489990234375</v>
      </c>
      <c r="E16">
        <v>1.1175488015308159</v>
      </c>
      <c r="F16">
        <v>3.2577223777771001</v>
      </c>
      <c r="G16">
        <v>0.55782002210617065</v>
      </c>
      <c r="H16" s="15">
        <v>-999</v>
      </c>
    </row>
    <row r="17" spans="1:8" x14ac:dyDescent="0.35">
      <c r="A17" s="14">
        <v>86203</v>
      </c>
      <c r="B17">
        <v>1121.9501953125</v>
      </c>
      <c r="C17">
        <v>4.461212158203125</v>
      </c>
      <c r="D17">
        <v>11.06182861328125</v>
      </c>
      <c r="E17">
        <v>1.0250482882766041</v>
      </c>
      <c r="F17">
        <v>3.3852343559265141</v>
      </c>
      <c r="G17">
        <v>0.89281916618347168</v>
      </c>
      <c r="H17" s="15">
        <v>-999</v>
      </c>
    </row>
    <row r="18" spans="1:8" x14ac:dyDescent="0.35">
      <c r="A18" s="14">
        <v>86204</v>
      </c>
      <c r="B18">
        <v>1280.8125</v>
      </c>
      <c r="C18">
        <v>5.79998779296875</v>
      </c>
      <c r="D18">
        <v>9.587432861328125</v>
      </c>
      <c r="E18">
        <v>0.98140855318778586</v>
      </c>
      <c r="F18">
        <v>2.786559104919434</v>
      </c>
      <c r="G18">
        <v>0.76987415552139282</v>
      </c>
      <c r="H18" s="15">
        <v>-999</v>
      </c>
    </row>
    <row r="19" spans="1:8" x14ac:dyDescent="0.35">
      <c r="A19" s="14">
        <v>86205</v>
      </c>
      <c r="B19">
        <v>3213.445556640625</v>
      </c>
      <c r="C19">
        <v>5.15374755859375</v>
      </c>
      <c r="D19">
        <v>13.72140502929688</v>
      </c>
      <c r="E19">
        <v>1.044776046783747</v>
      </c>
      <c r="F19">
        <v>3.4661555290222168</v>
      </c>
      <c r="G19">
        <v>0.1222557798027992</v>
      </c>
      <c r="H19" s="15">
        <v>-999</v>
      </c>
    </row>
    <row r="20" spans="1:8" x14ac:dyDescent="0.35">
      <c r="A20" s="14">
        <v>86206</v>
      </c>
      <c r="B20">
        <v>1416.817138671875</v>
      </c>
      <c r="C20">
        <v>7.3853759765625</v>
      </c>
      <c r="D20">
        <v>12.25680541992188</v>
      </c>
      <c r="E20">
        <v>1.102492016219015</v>
      </c>
      <c r="F20">
        <v>6.5376482009887704</v>
      </c>
      <c r="G20">
        <v>2.9754517078399658</v>
      </c>
      <c r="H20" s="15">
        <v>-999</v>
      </c>
    </row>
    <row r="21" spans="1:8" x14ac:dyDescent="0.35">
      <c r="A21" s="14">
        <v>86207</v>
      </c>
      <c r="B21">
        <v>2375.704833984375</v>
      </c>
      <c r="C21">
        <v>7.11328125</v>
      </c>
      <c r="D21">
        <v>10.5736083984375</v>
      </c>
      <c r="E21">
        <v>0.94078072492841425</v>
      </c>
      <c r="F21">
        <v>8.7074508666992188</v>
      </c>
      <c r="G21">
        <v>6.7742936313152313E-2</v>
      </c>
      <c r="H21" s="15">
        <v>-999</v>
      </c>
    </row>
    <row r="22" spans="1:8" x14ac:dyDescent="0.35">
      <c r="A22" s="14">
        <v>86208</v>
      </c>
      <c r="B22">
        <v>2177.982421875</v>
      </c>
      <c r="C22">
        <v>6.72119140625</v>
      </c>
      <c r="D22">
        <v>9.702667236328125</v>
      </c>
      <c r="E22">
        <v>0.92996250367292477</v>
      </c>
      <c r="F22">
        <v>9.4802284240722656</v>
      </c>
      <c r="G22">
        <v>7.6908712387084961</v>
      </c>
      <c r="H22" s="15">
        <v>-999</v>
      </c>
    </row>
    <row r="23" spans="1:8" x14ac:dyDescent="0.35">
      <c r="A23" s="14">
        <v>86209</v>
      </c>
      <c r="B23">
        <v>1100.234252929688</v>
      </c>
      <c r="C23">
        <v>6.4849853515625</v>
      </c>
      <c r="D23">
        <v>8.031463623046875</v>
      </c>
      <c r="E23">
        <v>0.90656399972849266</v>
      </c>
      <c r="F23">
        <v>11.29832172393799</v>
      </c>
      <c r="G23">
        <v>9.096160888671875</v>
      </c>
      <c r="H23" s="15">
        <v>-999</v>
      </c>
    </row>
    <row r="24" spans="1:8" x14ac:dyDescent="0.35">
      <c r="A24" s="14">
        <v>86210</v>
      </c>
      <c r="B24">
        <v>3333.447998046875</v>
      </c>
      <c r="C24">
        <v>4.4583740234375</v>
      </c>
      <c r="D24">
        <v>8.936126708984375</v>
      </c>
      <c r="E24">
        <v>0.83734680352830837</v>
      </c>
      <c r="F24">
        <v>6.2412881851196289</v>
      </c>
      <c r="G24">
        <v>11.759584426879879</v>
      </c>
      <c r="H24" s="15">
        <v>-999</v>
      </c>
    </row>
    <row r="25" spans="1:8" x14ac:dyDescent="0.35">
      <c r="A25" s="14">
        <v>86211</v>
      </c>
      <c r="B25">
        <v>4019.184814453125</v>
      </c>
      <c r="C25">
        <v>3.75164794921875</v>
      </c>
      <c r="D25">
        <v>9.834259033203125</v>
      </c>
      <c r="E25">
        <v>0.87072986069157099</v>
      </c>
      <c r="F25">
        <v>7.7430548667907706</v>
      </c>
      <c r="G25">
        <v>3.2510654926300049</v>
      </c>
      <c r="H25" s="15">
        <v>-999</v>
      </c>
    </row>
    <row r="26" spans="1:8" x14ac:dyDescent="0.35">
      <c r="A26" s="14">
        <v>86212</v>
      </c>
      <c r="B26">
        <v>2835.147705078125</v>
      </c>
      <c r="C26">
        <v>6.02203369140625</v>
      </c>
      <c r="D26">
        <v>10.20175170898438</v>
      </c>
      <c r="E26">
        <v>0.8779060885902662</v>
      </c>
      <c r="F26">
        <v>7.7826395034790039</v>
      </c>
      <c r="G26">
        <v>2.5573282241821289</v>
      </c>
      <c r="H26" s="15">
        <v>-999</v>
      </c>
    </row>
    <row r="27" spans="1:8" x14ac:dyDescent="0.35">
      <c r="A27" s="14">
        <v>86213</v>
      </c>
      <c r="B27">
        <v>1048.805053710938</v>
      </c>
      <c r="C27">
        <v>6.49725341796875</v>
      </c>
      <c r="D27">
        <v>8.028228759765625</v>
      </c>
      <c r="E27">
        <v>0.91842231066569302</v>
      </c>
      <c r="F27">
        <v>12.306155204772949</v>
      </c>
      <c r="G27">
        <v>17.49329948425293</v>
      </c>
      <c r="H27" s="15">
        <v>-999</v>
      </c>
    </row>
    <row r="28" spans="1:8" x14ac:dyDescent="0.35">
      <c r="A28" s="14">
        <v>86214</v>
      </c>
      <c r="B28">
        <v>1565.3935546875</v>
      </c>
      <c r="C28">
        <v>6.08721923828125</v>
      </c>
      <c r="D28">
        <v>8.385955810546875</v>
      </c>
      <c r="E28">
        <v>0.87671842446662041</v>
      </c>
      <c r="F28">
        <v>6.8918085098266602</v>
      </c>
      <c r="G28">
        <v>1.4096570014953611</v>
      </c>
      <c r="H28" s="15">
        <v>-999</v>
      </c>
    </row>
    <row r="29" spans="1:8" x14ac:dyDescent="0.35">
      <c r="A29" s="14">
        <v>86215</v>
      </c>
      <c r="B29">
        <v>2071.693603515625</v>
      </c>
      <c r="C29">
        <v>4.549072265625</v>
      </c>
      <c r="D29">
        <v>8.5914306640625</v>
      </c>
      <c r="E29">
        <v>0.91679093917942733</v>
      </c>
      <c r="F29">
        <v>4.6228694915771484</v>
      </c>
      <c r="G29">
        <v>1.062796831130981</v>
      </c>
      <c r="H29" s="15">
        <v>-999</v>
      </c>
    </row>
    <row r="30" spans="1:8" x14ac:dyDescent="0.35">
      <c r="A30" s="14">
        <v>86216</v>
      </c>
      <c r="B30">
        <v>3307.16259765625</v>
      </c>
      <c r="C30">
        <v>1.735443115234375</v>
      </c>
      <c r="D30">
        <v>7.586761474609375</v>
      </c>
      <c r="E30">
        <v>0.76190738370602484</v>
      </c>
      <c r="F30">
        <v>2.2498893737792969</v>
      </c>
      <c r="G30">
        <v>8.4627661854028702E-3</v>
      </c>
      <c r="H30" s="15">
        <v>-999</v>
      </c>
    </row>
    <row r="31" spans="1:8" x14ac:dyDescent="0.35">
      <c r="A31" s="14">
        <v>86217</v>
      </c>
      <c r="B31">
        <v>2637.425537109375</v>
      </c>
      <c r="C31">
        <v>-0.8948974609375</v>
      </c>
      <c r="D31">
        <v>6.735382080078125</v>
      </c>
      <c r="E31">
        <v>0.63850024707669772</v>
      </c>
      <c r="F31">
        <v>3.0790657997131352</v>
      </c>
      <c r="G31">
        <v>1.8044678494334221E-2</v>
      </c>
      <c r="H31" s="15">
        <v>-999</v>
      </c>
    </row>
    <row r="32" spans="1:8" x14ac:dyDescent="0.35">
      <c r="A32" s="14">
        <v>86218</v>
      </c>
      <c r="B32">
        <v>4582.63037109375</v>
      </c>
      <c r="C32">
        <v>-2.179840087890625</v>
      </c>
      <c r="D32">
        <v>6.131927490234375</v>
      </c>
      <c r="E32">
        <v>0.57788253253124733</v>
      </c>
      <c r="F32">
        <v>2.231322288513184</v>
      </c>
      <c r="G32">
        <v>5.5037898709997535E-4</v>
      </c>
      <c r="H32" s="15">
        <v>-999</v>
      </c>
    </row>
    <row r="33" spans="1:8" x14ac:dyDescent="0.35">
      <c r="A33" s="14">
        <v>86219</v>
      </c>
      <c r="B33">
        <v>2411.13427734375</v>
      </c>
      <c r="C33">
        <v>1.044769287109375</v>
      </c>
      <c r="D33">
        <v>7.769439697265625</v>
      </c>
      <c r="E33">
        <v>0.80450963227884076</v>
      </c>
      <c r="F33">
        <v>3.2517671585083008</v>
      </c>
      <c r="G33">
        <v>0.37147504091262817</v>
      </c>
      <c r="H33" s="15">
        <v>-999</v>
      </c>
    </row>
    <row r="34" spans="1:8" x14ac:dyDescent="0.35">
      <c r="A34" s="14">
        <v>86220</v>
      </c>
      <c r="B34">
        <v>1124.236206054688</v>
      </c>
      <c r="C34">
        <v>4.124847412109375</v>
      </c>
      <c r="D34">
        <v>8.79150390625</v>
      </c>
      <c r="E34">
        <v>0.92678845431549906</v>
      </c>
      <c r="F34">
        <v>5.9974746704101563</v>
      </c>
      <c r="G34">
        <v>0.60749632120132446</v>
      </c>
      <c r="H34" s="15">
        <v>-999</v>
      </c>
    </row>
    <row r="35" spans="1:8" x14ac:dyDescent="0.35">
      <c r="A35" s="14">
        <v>86221</v>
      </c>
      <c r="B35">
        <v>846.5133056640625</v>
      </c>
      <c r="C35">
        <v>5.337982177734375</v>
      </c>
      <c r="D35">
        <v>11.43911743164062</v>
      </c>
      <c r="E35">
        <v>1.1505164169971001</v>
      </c>
      <c r="F35">
        <v>7.0977892875671387</v>
      </c>
      <c r="G35">
        <v>7.8954977989196777</v>
      </c>
      <c r="H35" s="15">
        <v>-999</v>
      </c>
    </row>
    <row r="36" spans="1:8" x14ac:dyDescent="0.35">
      <c r="A36" s="14">
        <v>86222</v>
      </c>
      <c r="B36">
        <v>3344.878173828125</v>
      </c>
      <c r="C36">
        <v>4.1097412109375</v>
      </c>
      <c r="D36">
        <v>9.265594482421875</v>
      </c>
      <c r="E36">
        <v>0.79872625465035607</v>
      </c>
      <c r="F36">
        <v>5.9925704002380371</v>
      </c>
      <c r="G36">
        <v>4.4101402163505547E-2</v>
      </c>
      <c r="H36" s="15">
        <v>-999</v>
      </c>
    </row>
    <row r="37" spans="1:8" x14ac:dyDescent="0.35">
      <c r="A37" s="14">
        <v>86223</v>
      </c>
      <c r="B37">
        <v>1097.948120117188</v>
      </c>
      <c r="C37">
        <v>4.464996337890625</v>
      </c>
      <c r="D37">
        <v>11.09555053710938</v>
      </c>
      <c r="E37">
        <v>0.95678107795559053</v>
      </c>
      <c r="F37">
        <v>6.0381102561950684</v>
      </c>
      <c r="G37">
        <v>9.5469217300415039</v>
      </c>
      <c r="H37" s="15">
        <v>-999</v>
      </c>
    </row>
    <row r="38" spans="1:8" x14ac:dyDescent="0.35">
      <c r="A38" s="14">
        <v>86224</v>
      </c>
      <c r="B38">
        <v>4698.0634765625</v>
      </c>
      <c r="C38">
        <v>3.269805908203125</v>
      </c>
      <c r="D38">
        <v>10.32681274414062</v>
      </c>
      <c r="E38">
        <v>0.85003467958834111</v>
      </c>
      <c r="F38">
        <v>4.5461521148681641</v>
      </c>
      <c r="G38">
        <v>4.5339922904968262</v>
      </c>
      <c r="H38" s="15">
        <v>-999</v>
      </c>
    </row>
    <row r="39" spans="1:8" x14ac:dyDescent="0.35">
      <c r="A39" s="14">
        <v>86225</v>
      </c>
      <c r="B39">
        <v>1033.947143554688</v>
      </c>
      <c r="C39">
        <v>5.12823486328125</v>
      </c>
      <c r="D39">
        <v>11.22927856445312</v>
      </c>
      <c r="E39">
        <v>1.119350386428523</v>
      </c>
      <c r="F39">
        <v>7.0561027526855469</v>
      </c>
      <c r="G39">
        <v>15.88904857635498</v>
      </c>
      <c r="H39" s="15">
        <v>-999</v>
      </c>
    </row>
    <row r="40" spans="1:8" x14ac:dyDescent="0.35">
      <c r="A40" s="14">
        <v>86226</v>
      </c>
      <c r="B40">
        <v>2171.126953125</v>
      </c>
      <c r="C40">
        <v>4.81927490234375</v>
      </c>
      <c r="D40">
        <v>6.590789794921875</v>
      </c>
      <c r="E40">
        <v>0.81760458904226407</v>
      </c>
      <c r="F40">
        <v>8.0523757934570313</v>
      </c>
      <c r="G40">
        <v>3.429019451141357</v>
      </c>
      <c r="H40" s="15">
        <v>-999</v>
      </c>
    </row>
    <row r="41" spans="1:8" x14ac:dyDescent="0.35">
      <c r="A41" s="14">
        <v>86227</v>
      </c>
      <c r="B41">
        <v>2403.134521484375</v>
      </c>
      <c r="C41">
        <v>2.6207275390625</v>
      </c>
      <c r="D41">
        <v>6.22216796875</v>
      </c>
      <c r="E41">
        <v>0.80185796837378076</v>
      </c>
      <c r="F41">
        <v>5.8450908660888672</v>
      </c>
      <c r="G41">
        <v>1.916486501693726</v>
      </c>
      <c r="H41" s="15">
        <v>-999</v>
      </c>
    </row>
    <row r="42" spans="1:8" x14ac:dyDescent="0.35">
      <c r="A42" s="14">
        <v>86228</v>
      </c>
      <c r="B42">
        <v>4606.63232421875</v>
      </c>
      <c r="C42">
        <v>-0.58123779296875</v>
      </c>
      <c r="D42">
        <v>7.769439697265625</v>
      </c>
      <c r="E42">
        <v>0.65805272043625063</v>
      </c>
      <c r="F42">
        <v>2.576725959777832</v>
      </c>
      <c r="G42">
        <v>4.4101402163505547E-2</v>
      </c>
      <c r="H42" s="15">
        <v>-999</v>
      </c>
    </row>
    <row r="43" spans="1:8" x14ac:dyDescent="0.35">
      <c r="A43" s="14">
        <v>86229</v>
      </c>
      <c r="B43">
        <v>5282.08056640625</v>
      </c>
      <c r="C43">
        <v>-0.669097900390625</v>
      </c>
      <c r="D43">
        <v>10.52685546875</v>
      </c>
      <c r="E43">
        <v>0.71376634940989492</v>
      </c>
      <c r="F43">
        <v>2.480040550231934</v>
      </c>
      <c r="G43">
        <v>1.3617619276046751</v>
      </c>
      <c r="H43" s="15">
        <v>-999</v>
      </c>
    </row>
    <row r="44" spans="1:8" x14ac:dyDescent="0.35">
      <c r="A44" s="14">
        <v>86230</v>
      </c>
      <c r="B44">
        <v>1915.117431640625</v>
      </c>
      <c r="C44">
        <v>7.3201904296875</v>
      </c>
      <c r="D44">
        <v>11.48370361328125</v>
      </c>
      <c r="E44">
        <v>1.1265885250195351</v>
      </c>
      <c r="F44">
        <v>5.1287131309509277</v>
      </c>
      <c r="G44">
        <v>2.7633297443389888</v>
      </c>
      <c r="H44" s="15">
        <v>-999</v>
      </c>
    </row>
    <row r="45" spans="1:8" x14ac:dyDescent="0.35">
      <c r="A45" s="14">
        <v>86231</v>
      </c>
      <c r="B45">
        <v>2826.003662109375</v>
      </c>
      <c r="C45">
        <v>4.824951171875</v>
      </c>
      <c r="D45">
        <v>9.59503173828125</v>
      </c>
      <c r="E45">
        <v>0.90052245882011794</v>
      </c>
      <c r="F45">
        <v>3.1263575553894039</v>
      </c>
      <c r="G45">
        <v>7.4746669270098209E-4</v>
      </c>
      <c r="H45" s="15">
        <v>-999</v>
      </c>
    </row>
    <row r="46" spans="1:8" x14ac:dyDescent="0.35">
      <c r="A46" s="14">
        <v>86232</v>
      </c>
      <c r="B46">
        <v>4123.1875</v>
      </c>
      <c r="C46">
        <v>5.645050048828125</v>
      </c>
      <c r="D46">
        <v>11.56524658203125</v>
      </c>
      <c r="E46">
        <v>0.90610807398567017</v>
      </c>
      <c r="F46">
        <v>5.0362319946289063</v>
      </c>
      <c r="G46">
        <v>4.7497499734163277E-2</v>
      </c>
      <c r="H46" s="15">
        <v>-999</v>
      </c>
    </row>
    <row r="47" spans="1:8" x14ac:dyDescent="0.35">
      <c r="A47" s="14">
        <v>86233</v>
      </c>
      <c r="B47">
        <v>3388.3076171875</v>
      </c>
      <c r="C47">
        <v>4.205169677734375</v>
      </c>
      <c r="D47">
        <v>11.36300659179688</v>
      </c>
      <c r="E47">
        <v>0.85586692783167262</v>
      </c>
      <c r="F47">
        <v>3.8714604377746582</v>
      </c>
      <c r="G47">
        <v>4.8938265535980463E-4</v>
      </c>
      <c r="H47" s="15">
        <v>-999</v>
      </c>
    </row>
    <row r="48" spans="1:8" x14ac:dyDescent="0.35">
      <c r="A48" s="14">
        <v>86234</v>
      </c>
      <c r="B48">
        <v>4622.63232421875</v>
      </c>
      <c r="C48">
        <v>1.111846923828125</v>
      </c>
      <c r="D48">
        <v>9.98321533203125</v>
      </c>
      <c r="E48">
        <v>0.72153752941601146</v>
      </c>
      <c r="F48">
        <v>3.4059023857116699</v>
      </c>
      <c r="G48">
        <v>0</v>
      </c>
      <c r="H48" s="15">
        <v>-999</v>
      </c>
    </row>
    <row r="49" spans="1:8" x14ac:dyDescent="0.35">
      <c r="A49" s="14">
        <v>86235</v>
      </c>
      <c r="B49">
        <v>5496.94677734375</v>
      </c>
      <c r="C49">
        <v>0.894561767578125</v>
      </c>
      <c r="D49">
        <v>12.4166259765625</v>
      </c>
      <c r="E49">
        <v>0.74465644616498039</v>
      </c>
      <c r="F49">
        <v>3.435328483581543</v>
      </c>
      <c r="G49">
        <v>0</v>
      </c>
      <c r="H49" s="15">
        <v>-999</v>
      </c>
    </row>
    <row r="50" spans="1:8" x14ac:dyDescent="0.35">
      <c r="A50" s="14">
        <v>86236</v>
      </c>
      <c r="B50">
        <v>7036.42431640625</v>
      </c>
      <c r="C50">
        <v>5.865203857421875</v>
      </c>
      <c r="D50">
        <v>15.82101440429688</v>
      </c>
      <c r="E50">
        <v>0.88846569540844145</v>
      </c>
      <c r="F50">
        <v>4.9920930862426758</v>
      </c>
      <c r="G50">
        <v>0.1862479895353317</v>
      </c>
      <c r="H50" s="15">
        <v>-999</v>
      </c>
    </row>
    <row r="51" spans="1:8" x14ac:dyDescent="0.35">
      <c r="A51" s="14">
        <v>86237</v>
      </c>
      <c r="B51">
        <v>3310.59033203125</v>
      </c>
      <c r="C51">
        <v>4.786224365234375</v>
      </c>
      <c r="D51">
        <v>9.4710693359375</v>
      </c>
      <c r="E51">
        <v>0.95256846825433672</v>
      </c>
      <c r="F51">
        <v>2.6537933349609379</v>
      </c>
      <c r="G51">
        <v>0.34577438235282898</v>
      </c>
      <c r="H51" s="15">
        <v>-999</v>
      </c>
    </row>
    <row r="52" spans="1:8" x14ac:dyDescent="0.35">
      <c r="A52" s="14">
        <v>86238</v>
      </c>
      <c r="B52">
        <v>1347.099609375</v>
      </c>
      <c r="C52">
        <v>4.67755126953125</v>
      </c>
      <c r="D52">
        <v>11.96646118164062</v>
      </c>
      <c r="E52">
        <v>1.039557984405604</v>
      </c>
      <c r="F52">
        <v>6.9093241691589364</v>
      </c>
      <c r="G52">
        <v>8.9400234222412109</v>
      </c>
      <c r="H52" s="15">
        <v>-999</v>
      </c>
    </row>
    <row r="53" spans="1:8" x14ac:dyDescent="0.35">
      <c r="A53" s="14">
        <v>86239</v>
      </c>
      <c r="B53">
        <v>1951.691284179688</v>
      </c>
      <c r="C53">
        <v>11.566162109375</v>
      </c>
      <c r="D53">
        <v>13.31582641601562</v>
      </c>
      <c r="E53">
        <v>1.2432745318770719</v>
      </c>
      <c r="F53">
        <v>7.7868432998657227</v>
      </c>
      <c r="G53">
        <v>4.6995697021484384</v>
      </c>
      <c r="H53" s="15">
        <v>-999</v>
      </c>
    </row>
    <row r="54" spans="1:8" x14ac:dyDescent="0.35">
      <c r="A54" s="14">
        <v>86240</v>
      </c>
      <c r="B54">
        <v>2863.71923828125</v>
      </c>
      <c r="C54">
        <v>6.478363037109375</v>
      </c>
      <c r="D54">
        <v>11.62289428710938</v>
      </c>
      <c r="E54">
        <v>1.07791007395195</v>
      </c>
      <c r="F54">
        <v>6.1502084732055664</v>
      </c>
      <c r="G54">
        <v>4.1834120750427246</v>
      </c>
      <c r="H54" s="15">
        <v>-999</v>
      </c>
    </row>
    <row r="55" spans="1:8" x14ac:dyDescent="0.35">
      <c r="A55" s="14">
        <v>86241</v>
      </c>
      <c r="B55">
        <v>4701.4912109375</v>
      </c>
      <c r="C55">
        <v>6.291290283203125</v>
      </c>
      <c r="D55">
        <v>12.48294067382812</v>
      </c>
      <c r="E55">
        <v>0.94025620243118946</v>
      </c>
      <c r="F55">
        <v>5.22259521484375</v>
      </c>
      <c r="G55">
        <v>0.97214233875274658</v>
      </c>
      <c r="H55" s="15">
        <v>-999</v>
      </c>
    </row>
    <row r="56" spans="1:8" x14ac:dyDescent="0.35">
      <c r="A56" s="14">
        <v>86242</v>
      </c>
      <c r="B56">
        <v>3727.74560546875</v>
      </c>
      <c r="C56">
        <v>3.449310302734375</v>
      </c>
      <c r="D56">
        <v>9.19708251953125</v>
      </c>
      <c r="E56">
        <v>0.92281243554610082</v>
      </c>
      <c r="F56">
        <v>4.4287991523742676</v>
      </c>
      <c r="G56">
        <v>0.43735289573669428</v>
      </c>
      <c r="H56" s="15">
        <v>-999</v>
      </c>
    </row>
    <row r="57" spans="1:8" x14ac:dyDescent="0.35">
      <c r="A57" s="14">
        <v>86243</v>
      </c>
      <c r="B57">
        <v>3296.876708984375</v>
      </c>
      <c r="C57">
        <v>2.05950927734375</v>
      </c>
      <c r="D57">
        <v>8.29351806640625</v>
      </c>
      <c r="E57">
        <v>0.81096346384687179</v>
      </c>
      <c r="F57">
        <v>2.09575366973877</v>
      </c>
      <c r="G57">
        <v>0.25357687473297119</v>
      </c>
      <c r="H57" s="15">
        <v>-999</v>
      </c>
    </row>
    <row r="58" spans="1:8" x14ac:dyDescent="0.35">
      <c r="A58" s="14">
        <v>86244</v>
      </c>
      <c r="B58">
        <v>6011.2470703125</v>
      </c>
      <c r="C58">
        <v>-1.108428955078125</v>
      </c>
      <c r="D58">
        <v>8.561004638671875</v>
      </c>
      <c r="E58">
        <v>0.64234294891035004</v>
      </c>
      <c r="F58">
        <v>1.9594841003417971</v>
      </c>
      <c r="G58">
        <v>1.426812959834933E-4</v>
      </c>
      <c r="H58" s="15">
        <v>-999</v>
      </c>
    </row>
    <row r="59" spans="1:8" x14ac:dyDescent="0.35">
      <c r="A59" s="14">
        <v>86245</v>
      </c>
      <c r="B59">
        <v>3148.30029296875</v>
      </c>
      <c r="C59">
        <v>4.081390380859375</v>
      </c>
      <c r="D59">
        <v>11.78488159179688</v>
      </c>
      <c r="E59">
        <v>0.78057542062826557</v>
      </c>
      <c r="F59">
        <v>6.7478322982788086</v>
      </c>
      <c r="G59">
        <v>1.6626186370849609</v>
      </c>
      <c r="H59" s="15">
        <v>-999</v>
      </c>
    </row>
    <row r="60" spans="1:8" x14ac:dyDescent="0.35">
      <c r="A60" s="14">
        <v>86246</v>
      </c>
      <c r="B60">
        <v>5086.64697265625</v>
      </c>
      <c r="C60">
        <v>1.7666015625</v>
      </c>
      <c r="D60">
        <v>9.069854736328125</v>
      </c>
      <c r="E60">
        <v>0.72148594399968691</v>
      </c>
      <c r="F60">
        <v>6.1172795295715332</v>
      </c>
      <c r="G60">
        <v>0.1671312004327774</v>
      </c>
      <c r="H60" s="15">
        <v>-999</v>
      </c>
    </row>
    <row r="61" spans="1:8" x14ac:dyDescent="0.35">
      <c r="A61" s="14">
        <v>86247</v>
      </c>
      <c r="B61">
        <v>9359.9267578125</v>
      </c>
      <c r="C61">
        <v>-0.133392333984375</v>
      </c>
      <c r="D61">
        <v>11.40975952148438</v>
      </c>
      <c r="E61">
        <v>0.63854758306898129</v>
      </c>
      <c r="F61">
        <v>2.6240167617797852</v>
      </c>
      <c r="G61">
        <v>7.1925569500308484E-6</v>
      </c>
      <c r="H61" s="15">
        <v>-999</v>
      </c>
    </row>
    <row r="62" spans="1:8" x14ac:dyDescent="0.35">
      <c r="A62" s="14">
        <v>86248</v>
      </c>
      <c r="B62">
        <v>9847.94140625</v>
      </c>
      <c r="C62">
        <v>-1.620513916015625</v>
      </c>
      <c r="D62">
        <v>13.80731201171875</v>
      </c>
      <c r="E62">
        <v>0.60108351056907738</v>
      </c>
      <c r="F62">
        <v>2.0694808959960942</v>
      </c>
      <c r="G62">
        <v>7.1925569500308484E-6</v>
      </c>
      <c r="H62" s="15">
        <v>-999</v>
      </c>
    </row>
    <row r="63" spans="1:8" x14ac:dyDescent="0.35">
      <c r="A63" s="14">
        <v>86249</v>
      </c>
      <c r="B63">
        <v>9964.5166015625</v>
      </c>
      <c r="C63">
        <v>-1.406982421875</v>
      </c>
      <c r="D63">
        <v>14.60214233398438</v>
      </c>
      <c r="E63">
        <v>0.67777001730446174</v>
      </c>
      <c r="F63">
        <v>2.4404563903808589</v>
      </c>
      <c r="G63">
        <v>7.1925569500308484E-6</v>
      </c>
      <c r="H63" s="15">
        <v>-999</v>
      </c>
    </row>
    <row r="64" spans="1:8" x14ac:dyDescent="0.35">
      <c r="A64" s="14">
        <v>86250</v>
      </c>
      <c r="B64">
        <v>9899.37109375</v>
      </c>
      <c r="C64">
        <v>0.70654296875</v>
      </c>
      <c r="D64">
        <v>16.030853271484379</v>
      </c>
      <c r="E64">
        <v>0.87589801521026245</v>
      </c>
      <c r="F64">
        <v>2.7273578643798828</v>
      </c>
      <c r="G64">
        <v>7.1925569500308484E-6</v>
      </c>
      <c r="H64" s="15">
        <v>-999</v>
      </c>
    </row>
    <row r="65" spans="1:8" x14ac:dyDescent="0.35">
      <c r="A65" s="14">
        <v>86251</v>
      </c>
      <c r="B65">
        <v>10033.08984375</v>
      </c>
      <c r="C65">
        <v>4.908111572265625</v>
      </c>
      <c r="D65">
        <v>15.85580444335938</v>
      </c>
      <c r="E65">
        <v>0.93848478333926377</v>
      </c>
      <c r="F65">
        <v>3.9127969741821289</v>
      </c>
      <c r="G65">
        <v>7.1925569500308484E-6</v>
      </c>
      <c r="H65" s="15">
        <v>-999</v>
      </c>
    </row>
    <row r="66" spans="1:8" x14ac:dyDescent="0.35">
      <c r="A66" s="14">
        <v>86252</v>
      </c>
      <c r="B66">
        <v>10788.5439453125</v>
      </c>
      <c r="C66">
        <v>0.85015869140625</v>
      </c>
      <c r="D66">
        <v>9.294952392578125</v>
      </c>
      <c r="E66">
        <v>0.49605046944329451</v>
      </c>
      <c r="F66">
        <v>8.0254020690917969</v>
      </c>
      <c r="G66">
        <v>7.1925569500308484E-6</v>
      </c>
      <c r="H66" s="15">
        <v>-999</v>
      </c>
    </row>
    <row r="67" spans="1:8" x14ac:dyDescent="0.35">
      <c r="A67" s="14">
        <v>86253</v>
      </c>
      <c r="B67">
        <v>11517.7099609375</v>
      </c>
      <c r="C67">
        <v>-2.060791015625</v>
      </c>
      <c r="D67">
        <v>6.509246826171875</v>
      </c>
      <c r="E67">
        <v>0.33443703912748418</v>
      </c>
      <c r="F67">
        <v>5.2141876220703116</v>
      </c>
      <c r="G67">
        <v>7.1925569500308484E-6</v>
      </c>
      <c r="H67" s="15">
        <v>-999</v>
      </c>
    </row>
    <row r="68" spans="1:8" x14ac:dyDescent="0.35">
      <c r="A68" s="14">
        <v>86254</v>
      </c>
      <c r="B68">
        <v>11300.560546875</v>
      </c>
      <c r="C68">
        <v>-3.53564453125</v>
      </c>
      <c r="D68">
        <v>7.581329345703125</v>
      </c>
      <c r="E68">
        <v>0.44709415132522201</v>
      </c>
      <c r="F68">
        <v>2.9088163375854492</v>
      </c>
      <c r="G68">
        <v>7.1925569500308484E-6</v>
      </c>
      <c r="H68" s="15">
        <v>-999</v>
      </c>
    </row>
    <row r="69" spans="1:8" x14ac:dyDescent="0.35">
      <c r="A69" s="14">
        <v>86255</v>
      </c>
      <c r="B69">
        <v>11317.701171875</v>
      </c>
      <c r="C69">
        <v>-3.1766357421875</v>
      </c>
      <c r="D69">
        <v>11.5369873046875</v>
      </c>
      <c r="E69">
        <v>0.59985204089321664</v>
      </c>
      <c r="F69">
        <v>2.1367397308349609</v>
      </c>
      <c r="G69">
        <v>7.1925569500308484E-6</v>
      </c>
      <c r="H69" s="15">
        <v>-999</v>
      </c>
    </row>
    <row r="70" spans="1:8" x14ac:dyDescent="0.35">
      <c r="A70" s="14">
        <v>86256</v>
      </c>
      <c r="B70">
        <v>3812.321044921875</v>
      </c>
      <c r="C70">
        <v>2.045318603515625</v>
      </c>
      <c r="D70">
        <v>11.70443725585938</v>
      </c>
      <c r="E70">
        <v>0.8810656554584394</v>
      </c>
      <c r="F70">
        <v>4.3037395477294922</v>
      </c>
      <c r="G70">
        <v>1.117924690246582</v>
      </c>
      <c r="H70" s="15">
        <v>-999</v>
      </c>
    </row>
    <row r="71" spans="1:8" x14ac:dyDescent="0.35">
      <c r="A71" s="14">
        <v>86257</v>
      </c>
      <c r="B71">
        <v>7915.30859375</v>
      </c>
      <c r="C71">
        <v>2.5555419921875</v>
      </c>
      <c r="D71">
        <v>12.42315673828125</v>
      </c>
      <c r="E71">
        <v>0.94338061996512523</v>
      </c>
      <c r="F71">
        <v>1.6953525543212891</v>
      </c>
      <c r="G71">
        <v>7.3697450570762157E-3</v>
      </c>
      <c r="H71" s="15">
        <v>-999</v>
      </c>
    </row>
    <row r="72" spans="1:8" x14ac:dyDescent="0.35">
      <c r="A72" s="14">
        <v>86258</v>
      </c>
      <c r="B72">
        <v>7034.13818359375</v>
      </c>
      <c r="C72">
        <v>2.25225830078125</v>
      </c>
      <c r="D72">
        <v>14.177001953125</v>
      </c>
      <c r="E72">
        <v>0.88801529836057125</v>
      </c>
      <c r="F72">
        <v>3.129860401153564</v>
      </c>
      <c r="G72">
        <v>0</v>
      </c>
      <c r="H72" s="15">
        <v>-999</v>
      </c>
    </row>
    <row r="73" spans="1:8" x14ac:dyDescent="0.35">
      <c r="A73" s="14">
        <v>86259</v>
      </c>
      <c r="B73">
        <v>11015.9794921875</v>
      </c>
      <c r="C73">
        <v>4.345947265625</v>
      </c>
      <c r="D73">
        <v>17.546600341796879</v>
      </c>
      <c r="E73">
        <v>0.99147729139679663</v>
      </c>
      <c r="F73">
        <v>4.6295251846313477</v>
      </c>
      <c r="G73">
        <v>0.66890567541122437</v>
      </c>
      <c r="H73" s="15">
        <v>-999</v>
      </c>
    </row>
    <row r="74" spans="1:8" x14ac:dyDescent="0.35">
      <c r="A74" s="14">
        <v>86260</v>
      </c>
      <c r="B74">
        <v>8476.4677734375</v>
      </c>
      <c r="C74">
        <v>5.333251953125</v>
      </c>
      <c r="D74">
        <v>12.98529052734375</v>
      </c>
      <c r="E74">
        <v>0.99642549442032602</v>
      </c>
      <c r="F74">
        <v>3.6346530914306641</v>
      </c>
      <c r="G74">
        <v>1.169471740722656</v>
      </c>
      <c r="H74" s="15">
        <v>-999</v>
      </c>
    </row>
    <row r="75" spans="1:8" x14ac:dyDescent="0.35">
      <c r="A75" s="14">
        <v>86261</v>
      </c>
      <c r="B75">
        <v>6023.81884765625</v>
      </c>
      <c r="C75">
        <v>4.8759765625</v>
      </c>
      <c r="D75">
        <v>12.36117553710938</v>
      </c>
      <c r="E75">
        <v>0.84221457037300462</v>
      </c>
      <c r="F75">
        <v>7.4169187545776367</v>
      </c>
      <c r="G75">
        <v>7.3066363334655762</v>
      </c>
      <c r="H75" s="15">
        <v>-999</v>
      </c>
    </row>
    <row r="76" spans="1:8" x14ac:dyDescent="0.35">
      <c r="A76" s="14">
        <v>86262</v>
      </c>
      <c r="B76">
        <v>6295.828125</v>
      </c>
      <c r="C76">
        <v>2.689697265625</v>
      </c>
      <c r="D76">
        <v>9.475433349609375</v>
      </c>
      <c r="E76">
        <v>0.84792125974091193</v>
      </c>
      <c r="F76">
        <v>4.3170514106750488</v>
      </c>
      <c r="G76">
        <v>1.634930372238159</v>
      </c>
      <c r="H76" s="15">
        <v>-999</v>
      </c>
    </row>
    <row r="77" spans="1:8" x14ac:dyDescent="0.35">
      <c r="A77" s="14">
        <v>86263</v>
      </c>
      <c r="B77">
        <v>9319.92578125</v>
      </c>
      <c r="C77">
        <v>1.406646728515625</v>
      </c>
      <c r="D77">
        <v>12.34811401367188</v>
      </c>
      <c r="E77">
        <v>0.79144155696344864</v>
      </c>
      <c r="F77">
        <v>3.7712726593017578</v>
      </c>
      <c r="G77">
        <v>6.4810258336365223E-3</v>
      </c>
      <c r="H77" s="15">
        <v>-999</v>
      </c>
    </row>
    <row r="78" spans="1:8" x14ac:dyDescent="0.35">
      <c r="A78" s="14">
        <v>86264</v>
      </c>
      <c r="B78">
        <v>1728.825317382812</v>
      </c>
      <c r="C78">
        <v>6.625762939453125</v>
      </c>
      <c r="D78">
        <v>11.50003051757812</v>
      </c>
      <c r="E78">
        <v>1.105036151439428</v>
      </c>
      <c r="F78">
        <v>5.2677850723266602</v>
      </c>
      <c r="G78">
        <v>4.7013120651245117</v>
      </c>
      <c r="H78" s="15">
        <v>-999</v>
      </c>
    </row>
    <row r="79" spans="1:8" x14ac:dyDescent="0.35">
      <c r="A79" s="14">
        <v>86265</v>
      </c>
      <c r="B79">
        <v>1663.679931640625</v>
      </c>
      <c r="C79">
        <v>10.14801025390625</v>
      </c>
      <c r="D79">
        <v>12.6275634765625</v>
      </c>
      <c r="E79">
        <v>1.2824414891956919</v>
      </c>
      <c r="F79">
        <v>6.8595805168151864</v>
      </c>
      <c r="G79">
        <v>8.8316679000854492</v>
      </c>
      <c r="H79" s="15">
        <v>-999</v>
      </c>
    </row>
    <row r="80" spans="1:8" x14ac:dyDescent="0.35">
      <c r="A80" s="14">
        <v>86266</v>
      </c>
      <c r="B80">
        <v>5246.6513671875</v>
      </c>
      <c r="C80">
        <v>5.52978515625</v>
      </c>
      <c r="D80">
        <v>10.57687377929688</v>
      </c>
      <c r="E80">
        <v>0.90221150053168775</v>
      </c>
      <c r="F80">
        <v>5.5715012550354004</v>
      </c>
      <c r="G80">
        <v>0.49550387263298029</v>
      </c>
      <c r="H80" s="15">
        <v>-999</v>
      </c>
    </row>
    <row r="81" spans="1:8" x14ac:dyDescent="0.35">
      <c r="A81" s="14">
        <v>86267</v>
      </c>
      <c r="B81">
        <v>2489.993408203125</v>
      </c>
      <c r="C81">
        <v>5.78204345703125</v>
      </c>
      <c r="D81">
        <v>12.02194213867188</v>
      </c>
      <c r="E81">
        <v>1.005438780679671</v>
      </c>
      <c r="F81">
        <v>8.7445831298828125</v>
      </c>
      <c r="G81">
        <v>16.133670806884769</v>
      </c>
      <c r="H81" s="15">
        <v>-999</v>
      </c>
    </row>
    <row r="82" spans="1:8" x14ac:dyDescent="0.35">
      <c r="A82" s="14">
        <v>86268</v>
      </c>
      <c r="B82">
        <v>4418.05419921875</v>
      </c>
      <c r="C82">
        <v>5.13958740234375</v>
      </c>
      <c r="D82">
        <v>9.892974853515625</v>
      </c>
      <c r="E82">
        <v>0.82476762750707311</v>
      </c>
      <c r="F82">
        <v>7.5220112800598136</v>
      </c>
      <c r="G82">
        <v>7.8827112913131714E-2</v>
      </c>
      <c r="H82" s="15">
        <v>-999</v>
      </c>
    </row>
    <row r="83" spans="1:8" x14ac:dyDescent="0.35">
      <c r="A83" s="14">
        <v>86269</v>
      </c>
      <c r="B83">
        <v>5413.51611328125</v>
      </c>
      <c r="C83">
        <v>4.45648193359375</v>
      </c>
      <c r="D83">
        <v>9.78857421875</v>
      </c>
      <c r="E83">
        <v>0.79828074845353325</v>
      </c>
      <c r="F83">
        <v>6.0240979194641113</v>
      </c>
      <c r="G83">
        <v>0.69349086284637451</v>
      </c>
      <c r="H83" s="15">
        <v>-999</v>
      </c>
    </row>
    <row r="84" spans="1:8" x14ac:dyDescent="0.35">
      <c r="A84" s="14">
        <v>86270</v>
      </c>
      <c r="B84">
        <v>4291.19384765625</v>
      </c>
      <c r="C84">
        <v>4.522613525390625</v>
      </c>
      <c r="D84">
        <v>8.414215087890625</v>
      </c>
      <c r="E84">
        <v>0.88925949799610049</v>
      </c>
      <c r="F84">
        <v>6.8872547149658203</v>
      </c>
      <c r="G84">
        <v>7.9575209617614746</v>
      </c>
      <c r="H84" s="15">
        <v>-999</v>
      </c>
    </row>
    <row r="85" spans="1:8" x14ac:dyDescent="0.35">
      <c r="A85" s="14">
        <v>86271</v>
      </c>
      <c r="B85">
        <v>8097.0283203125</v>
      </c>
      <c r="C85">
        <v>3.91888427734375</v>
      </c>
      <c r="D85">
        <v>8.8980712890625</v>
      </c>
      <c r="E85">
        <v>0.82260803335111776</v>
      </c>
      <c r="F85">
        <v>6.0093851089477539</v>
      </c>
      <c r="G85">
        <v>3.0815155506134029</v>
      </c>
      <c r="H85" s="15">
        <v>-999</v>
      </c>
    </row>
    <row r="86" spans="1:8" x14ac:dyDescent="0.35">
      <c r="A86" s="14">
        <v>86272</v>
      </c>
      <c r="B86">
        <v>5508.37451171875</v>
      </c>
      <c r="C86">
        <v>4.947784423828125</v>
      </c>
      <c r="D86">
        <v>11.27386474609375</v>
      </c>
      <c r="E86">
        <v>0.89944989621640903</v>
      </c>
      <c r="F86">
        <v>6.2405877113342294</v>
      </c>
      <c r="G86">
        <v>0.46497973799705511</v>
      </c>
      <c r="H86" s="15">
        <v>-999</v>
      </c>
    </row>
    <row r="87" spans="1:8" x14ac:dyDescent="0.35">
      <c r="A87" s="14">
        <v>86273</v>
      </c>
      <c r="B87">
        <v>7951.88232421875</v>
      </c>
      <c r="C87">
        <v>8.503082275390625</v>
      </c>
      <c r="D87">
        <v>15.595947265625</v>
      </c>
      <c r="E87">
        <v>0.97893631276474347</v>
      </c>
      <c r="F87">
        <v>6.679872989654541</v>
      </c>
      <c r="G87">
        <v>2.442752011120319E-2</v>
      </c>
      <c r="H87" s="15">
        <v>-999</v>
      </c>
    </row>
    <row r="88" spans="1:8" x14ac:dyDescent="0.35">
      <c r="A88" s="14">
        <v>86274</v>
      </c>
      <c r="B88">
        <v>3772.3193359375</v>
      </c>
      <c r="C88">
        <v>8.6419677734375</v>
      </c>
      <c r="D88">
        <v>13.29299926757812</v>
      </c>
      <c r="E88">
        <v>1.0223528364819161</v>
      </c>
      <c r="F88">
        <v>7.9577932357788086</v>
      </c>
      <c r="G88">
        <v>1.549396872520447</v>
      </c>
      <c r="H88" s="15">
        <v>-999</v>
      </c>
    </row>
    <row r="89" spans="1:8" x14ac:dyDescent="0.35">
      <c r="A89" s="14">
        <v>86275</v>
      </c>
      <c r="B89">
        <v>4979.2138671875</v>
      </c>
      <c r="C89">
        <v>5.130126953125</v>
      </c>
      <c r="D89">
        <v>9.253631591796875</v>
      </c>
      <c r="E89">
        <v>0.93323837982100311</v>
      </c>
      <c r="F89">
        <v>5.6734404563903809</v>
      </c>
      <c r="G89">
        <v>7.1798343658447266</v>
      </c>
      <c r="H89" s="15">
        <v>-999</v>
      </c>
    </row>
    <row r="90" spans="1:8" x14ac:dyDescent="0.35">
      <c r="A90" s="14">
        <v>86276</v>
      </c>
      <c r="B90">
        <v>3650.031005859375</v>
      </c>
      <c r="C90">
        <v>4.914703369140625</v>
      </c>
      <c r="D90">
        <v>8.6044921875</v>
      </c>
      <c r="E90">
        <v>0.92128327423847578</v>
      </c>
      <c r="F90">
        <v>7.664586067199707</v>
      </c>
      <c r="G90">
        <v>18.3462028503418</v>
      </c>
      <c r="H90" s="15">
        <v>-999</v>
      </c>
    </row>
    <row r="91" spans="1:8" x14ac:dyDescent="0.35">
      <c r="A91" s="14">
        <v>86277</v>
      </c>
      <c r="B91">
        <v>6029.53515625</v>
      </c>
      <c r="C91">
        <v>6.786376953125</v>
      </c>
      <c r="D91">
        <v>9.263397216796875</v>
      </c>
      <c r="E91">
        <v>0.94520858061812307</v>
      </c>
      <c r="F91">
        <v>7.5875186920166016</v>
      </c>
      <c r="G91">
        <v>12.50063419342041</v>
      </c>
      <c r="H91" s="15">
        <v>-999</v>
      </c>
    </row>
    <row r="92" spans="1:8" x14ac:dyDescent="0.35">
      <c r="A92" s="14">
        <v>86278</v>
      </c>
      <c r="B92">
        <v>7355.29052734375</v>
      </c>
      <c r="C92">
        <v>3.735595703125</v>
      </c>
      <c r="D92">
        <v>11.48153686523438</v>
      </c>
      <c r="E92">
        <v>0.82939268527399446</v>
      </c>
      <c r="F92">
        <v>4.0683331489562988</v>
      </c>
      <c r="G92">
        <v>1.220501303672791</v>
      </c>
      <c r="H92" s="15">
        <v>-999</v>
      </c>
    </row>
    <row r="93" spans="1:8" x14ac:dyDescent="0.35">
      <c r="A93" s="14">
        <v>86279</v>
      </c>
      <c r="B93">
        <v>14051.50390625</v>
      </c>
      <c r="C93">
        <v>4.813629150390625</v>
      </c>
      <c r="D93">
        <v>10.02127075195312</v>
      </c>
      <c r="E93">
        <v>0.86148925049089353</v>
      </c>
      <c r="F93">
        <v>9.1726579666137695</v>
      </c>
      <c r="G93">
        <v>5.9730691909790039</v>
      </c>
      <c r="H93" s="15">
        <v>-999</v>
      </c>
    </row>
    <row r="94" spans="1:8" x14ac:dyDescent="0.35">
      <c r="A94" s="14">
        <v>86280</v>
      </c>
      <c r="B94">
        <v>5455.80078125</v>
      </c>
      <c r="C94">
        <v>6.765594482421875</v>
      </c>
      <c r="D94">
        <v>14.33248901367188</v>
      </c>
      <c r="E94">
        <v>1.0298702491167679</v>
      </c>
      <c r="F94">
        <v>6.9983019828796387</v>
      </c>
      <c r="G94">
        <v>1.252406239509583</v>
      </c>
      <c r="H94" s="15">
        <v>-999</v>
      </c>
    </row>
    <row r="95" spans="1:8" x14ac:dyDescent="0.35">
      <c r="A95" s="14">
        <v>86281</v>
      </c>
      <c r="B95">
        <v>8859.337890625</v>
      </c>
      <c r="C95">
        <v>5.15374755859375</v>
      </c>
      <c r="D95">
        <v>11.1248779296875</v>
      </c>
      <c r="E95">
        <v>0.9346642534380355</v>
      </c>
      <c r="F95">
        <v>9.0479488372802734</v>
      </c>
      <c r="G95">
        <v>5.7557797431945801</v>
      </c>
      <c r="H95" s="15">
        <v>-999</v>
      </c>
    </row>
    <row r="96" spans="1:8" x14ac:dyDescent="0.35">
      <c r="A96" s="14">
        <v>86282</v>
      </c>
      <c r="B96">
        <v>3421.451171875</v>
      </c>
      <c r="C96">
        <v>6.8770751953125</v>
      </c>
      <c r="D96">
        <v>11.58700561523438</v>
      </c>
      <c r="E96">
        <v>0.98761138108671986</v>
      </c>
      <c r="F96">
        <v>9.0402421951293945</v>
      </c>
      <c r="G96">
        <v>6.0041160583496094</v>
      </c>
      <c r="H96" s="15">
        <v>-999</v>
      </c>
    </row>
    <row r="97" spans="1:8" x14ac:dyDescent="0.35">
      <c r="A97" s="14">
        <v>86283</v>
      </c>
      <c r="B97">
        <v>9731.3671875</v>
      </c>
      <c r="C97">
        <v>7.67449951171875</v>
      </c>
      <c r="D97">
        <v>12.93963623046875</v>
      </c>
      <c r="E97">
        <v>0.80942183129270073</v>
      </c>
      <c r="F97">
        <v>7.7153806686401367</v>
      </c>
      <c r="G97">
        <v>6.3889272511005402E-2</v>
      </c>
      <c r="H97" s="15">
        <v>-999</v>
      </c>
    </row>
    <row r="98" spans="1:8" x14ac:dyDescent="0.35">
      <c r="A98" s="14">
        <v>86284</v>
      </c>
      <c r="B98">
        <v>4755.208984375</v>
      </c>
      <c r="C98">
        <v>3.972747802734375</v>
      </c>
      <c r="D98">
        <v>10.73562622070312</v>
      </c>
      <c r="E98">
        <v>0.97995974081228387</v>
      </c>
      <c r="F98">
        <v>5.4254231452941886</v>
      </c>
      <c r="G98">
        <v>6.2421722412109384</v>
      </c>
      <c r="H98" s="15">
        <v>-999</v>
      </c>
    </row>
    <row r="99" spans="1:8" x14ac:dyDescent="0.35">
      <c r="A99" s="14">
        <v>86285</v>
      </c>
      <c r="B99">
        <v>10515.392578125</v>
      </c>
      <c r="C99">
        <v>2.259796142578125</v>
      </c>
      <c r="D99">
        <v>12.90591430664062</v>
      </c>
      <c r="E99">
        <v>0.88484277716232607</v>
      </c>
      <c r="F99">
        <v>2.5522041320800781</v>
      </c>
      <c r="G99">
        <v>0.60973453521728516</v>
      </c>
      <c r="H99" s="15">
        <v>-999</v>
      </c>
    </row>
    <row r="100" spans="1:8" x14ac:dyDescent="0.35">
      <c r="A100" s="14">
        <v>86286</v>
      </c>
      <c r="B100">
        <v>10659.3974609375</v>
      </c>
      <c r="C100">
        <v>4.876922607421875</v>
      </c>
      <c r="D100">
        <v>13.9171142578125</v>
      </c>
      <c r="E100">
        <v>0.8924657759042095</v>
      </c>
      <c r="F100">
        <v>3.3512544631958008</v>
      </c>
      <c r="G100">
        <v>6.3889272511005402E-2</v>
      </c>
      <c r="H100" s="15">
        <v>-999</v>
      </c>
    </row>
    <row r="101" spans="1:8" x14ac:dyDescent="0.35">
      <c r="A101" s="14">
        <v>86287</v>
      </c>
      <c r="B101">
        <v>17791.052734375</v>
      </c>
      <c r="C101">
        <v>3.071380615234375</v>
      </c>
      <c r="D101">
        <v>17.005096435546879</v>
      </c>
      <c r="E101">
        <v>0.90662453872972559</v>
      </c>
      <c r="F101">
        <v>1.9142951965332029</v>
      </c>
      <c r="G101">
        <v>7.1925569500308484E-6</v>
      </c>
      <c r="H101" s="15">
        <v>-999</v>
      </c>
    </row>
    <row r="102" spans="1:8" x14ac:dyDescent="0.35">
      <c r="A102" s="14">
        <v>86288</v>
      </c>
      <c r="B102">
        <v>18308.78125</v>
      </c>
      <c r="C102">
        <v>7.672607421875</v>
      </c>
      <c r="D102">
        <v>22.001312255859379</v>
      </c>
      <c r="E102">
        <v>0.96886065876330951</v>
      </c>
      <c r="F102">
        <v>2.7382173538208008</v>
      </c>
      <c r="G102">
        <v>1.900089904665947E-2</v>
      </c>
      <c r="H102" s="15">
        <v>-999</v>
      </c>
    </row>
    <row r="103" spans="1:8" x14ac:dyDescent="0.35">
      <c r="A103" s="14">
        <v>86289</v>
      </c>
      <c r="B103">
        <v>14261.7958984375</v>
      </c>
      <c r="C103">
        <v>11.63796997070312</v>
      </c>
      <c r="D103">
        <v>19.78753662109375</v>
      </c>
      <c r="E103">
        <v>1.280166699734657</v>
      </c>
      <c r="F103">
        <v>4.777705192565918</v>
      </c>
      <c r="G103">
        <v>2.2984204292297359</v>
      </c>
      <c r="H103" s="15">
        <v>-999</v>
      </c>
    </row>
    <row r="104" spans="1:8" x14ac:dyDescent="0.35">
      <c r="A104" s="14">
        <v>86290</v>
      </c>
      <c r="B104">
        <v>15121.2529296875</v>
      </c>
      <c r="C104">
        <v>9.548980712890625</v>
      </c>
      <c r="D104">
        <v>16.84527587890625</v>
      </c>
      <c r="E104">
        <v>1.054333717639278</v>
      </c>
      <c r="F104">
        <v>5.0828227996826172</v>
      </c>
      <c r="G104">
        <v>1.510203003883362</v>
      </c>
      <c r="H104" s="15">
        <v>-999</v>
      </c>
    </row>
    <row r="105" spans="1:8" x14ac:dyDescent="0.35">
      <c r="A105" s="14">
        <v>86291</v>
      </c>
      <c r="B105">
        <v>11803.4326171875</v>
      </c>
      <c r="C105">
        <v>9.558441162109375</v>
      </c>
      <c r="D105">
        <v>18.424041748046879</v>
      </c>
      <c r="E105">
        <v>1.070324126840235</v>
      </c>
      <c r="F105">
        <v>6.160367488861084</v>
      </c>
      <c r="G105">
        <v>0.65064436197280884</v>
      </c>
      <c r="H105" s="15">
        <v>-999</v>
      </c>
    </row>
    <row r="106" spans="1:8" x14ac:dyDescent="0.35">
      <c r="A106" s="14">
        <v>86292</v>
      </c>
      <c r="B106">
        <v>13441.19921875</v>
      </c>
      <c r="C106">
        <v>6.05224609375</v>
      </c>
      <c r="D106">
        <v>15.84384155273438</v>
      </c>
      <c r="E106">
        <v>0.93685127934199175</v>
      </c>
      <c r="F106">
        <v>3.7730245590209961</v>
      </c>
      <c r="G106">
        <v>7.1925569500308484E-6</v>
      </c>
      <c r="H106" s="15">
        <v>-999</v>
      </c>
    </row>
    <row r="107" spans="1:8" x14ac:dyDescent="0.35">
      <c r="A107" s="14">
        <v>86293</v>
      </c>
      <c r="B107">
        <v>14302.9404296875</v>
      </c>
      <c r="C107">
        <v>8.04486083984375</v>
      </c>
      <c r="D107">
        <v>18.805694580078121</v>
      </c>
      <c r="E107">
        <v>1.0461901356262009</v>
      </c>
      <c r="F107">
        <v>3.7036633491516109</v>
      </c>
      <c r="G107">
        <v>7.1925569500308484E-6</v>
      </c>
      <c r="H107" s="15">
        <v>-999</v>
      </c>
    </row>
    <row r="108" spans="1:8" x14ac:dyDescent="0.35">
      <c r="A108" s="14">
        <v>86294</v>
      </c>
      <c r="B108">
        <v>19825.40234375</v>
      </c>
      <c r="C108">
        <v>7.813385009765625</v>
      </c>
      <c r="D108">
        <v>25.679718017578121</v>
      </c>
      <c r="E108">
        <v>1.216765948015273</v>
      </c>
      <c r="F108">
        <v>3.1256566047668461</v>
      </c>
      <c r="G108">
        <v>7.1925569500308484E-6</v>
      </c>
      <c r="H108" s="15">
        <v>-999</v>
      </c>
    </row>
    <row r="109" spans="1:8" x14ac:dyDescent="0.35">
      <c r="A109" s="14">
        <v>86295</v>
      </c>
      <c r="B109">
        <v>7781.58984375</v>
      </c>
      <c r="C109">
        <v>9.16729736328125</v>
      </c>
      <c r="D109">
        <v>16.818084716796879</v>
      </c>
      <c r="E109">
        <v>1.29421845370121</v>
      </c>
      <c r="F109">
        <v>2.3588342666625981</v>
      </c>
      <c r="G109">
        <v>0.69562959671020508</v>
      </c>
      <c r="H109" s="15">
        <v>-999</v>
      </c>
    </row>
    <row r="110" spans="1:8" x14ac:dyDescent="0.35">
      <c r="A110" s="14">
        <v>86296</v>
      </c>
      <c r="B110">
        <v>9323.353515625</v>
      </c>
      <c r="C110">
        <v>4.916595458984375</v>
      </c>
      <c r="D110">
        <v>15.73184204101562</v>
      </c>
      <c r="E110">
        <v>1.110989697028206</v>
      </c>
      <c r="F110">
        <v>2.1934900283813481</v>
      </c>
      <c r="G110">
        <v>3.6461394280195243E-2</v>
      </c>
      <c r="H110" s="15">
        <v>-999</v>
      </c>
    </row>
    <row r="111" spans="1:8" x14ac:dyDescent="0.35">
      <c r="A111" s="14">
        <v>86297</v>
      </c>
      <c r="B111">
        <v>13638.919921875</v>
      </c>
      <c r="C111">
        <v>3.899993896484375</v>
      </c>
      <c r="D111">
        <v>16.389678955078121</v>
      </c>
      <c r="E111">
        <v>0.96562401568033362</v>
      </c>
      <c r="F111">
        <v>2.3651399612426758</v>
      </c>
      <c r="G111">
        <v>1.064392272382975E-2</v>
      </c>
      <c r="H111" s="15">
        <v>-999</v>
      </c>
    </row>
    <row r="112" spans="1:8" x14ac:dyDescent="0.35">
      <c r="A112" s="14">
        <v>86298</v>
      </c>
      <c r="B112">
        <v>20580.85546875</v>
      </c>
      <c r="C112">
        <v>4.987457275390625</v>
      </c>
      <c r="D112">
        <v>17.725982666015621</v>
      </c>
      <c r="E112">
        <v>0.97697660910559625</v>
      </c>
      <c r="F112">
        <v>2.6103553771972661</v>
      </c>
      <c r="G112">
        <v>7.1925569500308484E-6</v>
      </c>
      <c r="H112" s="15">
        <v>-999</v>
      </c>
    </row>
    <row r="113" spans="1:8" x14ac:dyDescent="0.35">
      <c r="A113" s="14">
        <v>86299</v>
      </c>
      <c r="B113">
        <v>21287.162109375</v>
      </c>
      <c r="C113">
        <v>2.879608154296875</v>
      </c>
      <c r="D113">
        <v>18.694793701171879</v>
      </c>
      <c r="E113">
        <v>0.93107297124246768</v>
      </c>
      <c r="F113">
        <v>2.1668663024902339</v>
      </c>
      <c r="G113">
        <v>7.1925569500308484E-6</v>
      </c>
      <c r="H113" s="15">
        <v>-999</v>
      </c>
    </row>
    <row r="114" spans="1:8" x14ac:dyDescent="0.35">
      <c r="A114" s="14">
        <v>86300</v>
      </c>
      <c r="B114">
        <v>16561.298828125</v>
      </c>
      <c r="C114">
        <v>4.052093505859375</v>
      </c>
      <c r="D114">
        <v>20.60845947265625</v>
      </c>
      <c r="E114">
        <v>1.0537941744155741</v>
      </c>
      <c r="F114">
        <v>3.2927532196044922</v>
      </c>
      <c r="G114">
        <v>3.3076100051403053E-2</v>
      </c>
      <c r="H114" s="15">
        <v>-999</v>
      </c>
    </row>
    <row r="115" spans="1:8" x14ac:dyDescent="0.35">
      <c r="A115" s="14">
        <v>86301</v>
      </c>
      <c r="B115">
        <v>9493.6455078125</v>
      </c>
      <c r="C115">
        <v>6.773162841796875</v>
      </c>
      <c r="D115">
        <v>15.31106567382812</v>
      </c>
      <c r="E115">
        <v>0.99981780551271815</v>
      </c>
      <c r="F115">
        <v>3.7744255065917969</v>
      </c>
      <c r="G115">
        <v>0.24854101240634921</v>
      </c>
      <c r="H115" s="15">
        <v>-999</v>
      </c>
    </row>
    <row r="116" spans="1:8" x14ac:dyDescent="0.35">
      <c r="A116" s="14">
        <v>86302</v>
      </c>
      <c r="B116">
        <v>11393.1328125</v>
      </c>
      <c r="C116">
        <v>7.401458740234375</v>
      </c>
      <c r="D116">
        <v>12.82546997070312</v>
      </c>
      <c r="E116">
        <v>0.98690489379912583</v>
      </c>
      <c r="F116">
        <v>4.5426492691040039</v>
      </c>
      <c r="G116">
        <v>3.9426243305206299</v>
      </c>
      <c r="H116" s="15">
        <v>-999</v>
      </c>
    </row>
    <row r="117" spans="1:8" x14ac:dyDescent="0.35">
      <c r="A117" s="14">
        <v>86303</v>
      </c>
      <c r="B117">
        <v>10047.947265625</v>
      </c>
      <c r="C117">
        <v>5.67529296875</v>
      </c>
      <c r="D117">
        <v>12.88418579101562</v>
      </c>
      <c r="E117">
        <v>0.92514435167674092</v>
      </c>
      <c r="F117">
        <v>3.8739128112792969</v>
      </c>
      <c r="G117">
        <v>0.66928958892822266</v>
      </c>
      <c r="H117" s="15">
        <v>-999</v>
      </c>
    </row>
    <row r="118" spans="1:8" x14ac:dyDescent="0.35">
      <c r="A118" s="14">
        <v>86304</v>
      </c>
      <c r="B118">
        <v>15448.1201171875</v>
      </c>
      <c r="C118">
        <v>4.59063720703125</v>
      </c>
      <c r="D118">
        <v>16.277679443359379</v>
      </c>
      <c r="E118">
        <v>0.81277120372492018</v>
      </c>
      <c r="F118">
        <v>4.8698358535766602</v>
      </c>
      <c r="G118">
        <v>3.475249046459794E-3</v>
      </c>
      <c r="H118" s="15">
        <v>-999</v>
      </c>
    </row>
    <row r="119" spans="1:8" x14ac:dyDescent="0.35">
      <c r="A119" s="14">
        <v>86305</v>
      </c>
      <c r="B119">
        <v>22337.48046875</v>
      </c>
      <c r="C119">
        <v>5.200042724609375</v>
      </c>
      <c r="D119">
        <v>18.736114501953121</v>
      </c>
      <c r="E119">
        <v>0.70221304016695696</v>
      </c>
      <c r="F119">
        <v>5.5655460357666016</v>
      </c>
      <c r="G119">
        <v>7.1925569500308484E-6</v>
      </c>
      <c r="H119" s="15">
        <v>-999</v>
      </c>
    </row>
    <row r="120" spans="1:8" x14ac:dyDescent="0.35">
      <c r="A120" s="14">
        <v>86306</v>
      </c>
      <c r="B120">
        <v>22990.07421875</v>
      </c>
      <c r="C120">
        <v>5.708343505859375</v>
      </c>
      <c r="D120">
        <v>19.9713134765625</v>
      </c>
      <c r="E120">
        <v>0.81222525879349461</v>
      </c>
      <c r="F120">
        <v>3.8101568222045898</v>
      </c>
      <c r="G120">
        <v>7.1925569500308484E-6</v>
      </c>
      <c r="H120" s="15">
        <v>-999</v>
      </c>
    </row>
    <row r="121" spans="1:8" x14ac:dyDescent="0.35">
      <c r="A121" s="14">
        <v>86307</v>
      </c>
      <c r="B121">
        <v>23144.36328125</v>
      </c>
      <c r="C121">
        <v>4.64166259765625</v>
      </c>
      <c r="D121">
        <v>21.02490234375</v>
      </c>
      <c r="E121">
        <v>0.95949087997832661</v>
      </c>
      <c r="F121">
        <v>2.6138582229614258</v>
      </c>
      <c r="G121">
        <v>7.1925569500308484E-6</v>
      </c>
      <c r="H121" s="15">
        <v>-999</v>
      </c>
    </row>
    <row r="122" spans="1:8" x14ac:dyDescent="0.35">
      <c r="A122" s="14">
        <v>86308</v>
      </c>
      <c r="B122">
        <v>14483.517578125</v>
      </c>
      <c r="C122">
        <v>10.8358154296875</v>
      </c>
      <c r="D122">
        <v>18.4566650390625</v>
      </c>
      <c r="E122">
        <v>1.206081982190903</v>
      </c>
      <c r="F122">
        <v>2.9715218544006352</v>
      </c>
      <c r="G122">
        <v>3.7838151454925542</v>
      </c>
      <c r="H122" s="15">
        <v>-999</v>
      </c>
    </row>
    <row r="123" spans="1:8" x14ac:dyDescent="0.35">
      <c r="A123" s="14">
        <v>86309</v>
      </c>
      <c r="B123">
        <v>10067.376953125</v>
      </c>
      <c r="C123">
        <v>11.827880859375</v>
      </c>
      <c r="D123">
        <v>21.485931396484379</v>
      </c>
      <c r="E123">
        <v>1.4156262407560189</v>
      </c>
      <c r="F123">
        <v>4.5233821868896484</v>
      </c>
      <c r="G123">
        <v>7.5942115783691406</v>
      </c>
      <c r="H123" s="15">
        <v>-999</v>
      </c>
    </row>
    <row r="124" spans="1:8" x14ac:dyDescent="0.35">
      <c r="A124" s="14">
        <v>86310</v>
      </c>
      <c r="B124">
        <v>18172.77734375</v>
      </c>
      <c r="C124">
        <v>9.465850830078125</v>
      </c>
      <c r="D124">
        <v>23.13104248046875</v>
      </c>
      <c r="E124">
        <v>1.372481100077408</v>
      </c>
      <c r="F124">
        <v>5.4891791343688956</v>
      </c>
      <c r="G124">
        <v>1.942813515663147</v>
      </c>
      <c r="H124" s="15">
        <v>-999</v>
      </c>
    </row>
    <row r="125" spans="1:8" x14ac:dyDescent="0.35">
      <c r="A125" s="14">
        <v>86311</v>
      </c>
      <c r="B125">
        <v>24105.537109375</v>
      </c>
      <c r="C125">
        <v>6.52655029296875</v>
      </c>
      <c r="D125">
        <v>18.578460693359379</v>
      </c>
      <c r="E125">
        <v>0.94848461163737374</v>
      </c>
      <c r="F125">
        <v>3.1599869728088379</v>
      </c>
      <c r="G125">
        <v>6.9519132375717163E-3</v>
      </c>
      <c r="H125" s="15">
        <v>-999</v>
      </c>
    </row>
    <row r="126" spans="1:8" x14ac:dyDescent="0.35">
      <c r="A126" s="14">
        <v>86312</v>
      </c>
      <c r="B126">
        <v>5183.79443359375</v>
      </c>
      <c r="C126">
        <v>8.205474853515625</v>
      </c>
      <c r="D126">
        <v>13.62136840820312</v>
      </c>
      <c r="E126">
        <v>1.0686093251501549</v>
      </c>
      <c r="F126">
        <v>5.1756539344787598</v>
      </c>
      <c r="G126">
        <v>11.562429428100589</v>
      </c>
      <c r="H126" s="15">
        <v>-999</v>
      </c>
    </row>
    <row r="127" spans="1:8" x14ac:dyDescent="0.35">
      <c r="A127" s="14">
        <v>86313</v>
      </c>
      <c r="B127">
        <v>13251.478515625</v>
      </c>
      <c r="C127">
        <v>7.76708984375</v>
      </c>
      <c r="D127">
        <v>20.347503662109379</v>
      </c>
      <c r="E127">
        <v>1.3929776387935691</v>
      </c>
      <c r="F127">
        <v>1.38322925567627</v>
      </c>
      <c r="G127">
        <v>8.1745125353336334E-2</v>
      </c>
      <c r="H127" s="15">
        <v>-999</v>
      </c>
    </row>
    <row r="128" spans="1:8" x14ac:dyDescent="0.35">
      <c r="A128" s="14">
        <v>86314</v>
      </c>
      <c r="B128">
        <v>6322.1162109375</v>
      </c>
      <c r="C128">
        <v>7.190765380859375</v>
      </c>
      <c r="D128">
        <v>15.69598388671875</v>
      </c>
      <c r="E128">
        <v>1.015748033302222</v>
      </c>
      <c r="F128">
        <v>3.7943930625915532</v>
      </c>
      <c r="G128">
        <v>2.4212231636047359</v>
      </c>
      <c r="H128" s="15">
        <v>-999</v>
      </c>
    </row>
    <row r="129" spans="1:8" x14ac:dyDescent="0.35">
      <c r="A129" s="14">
        <v>86315</v>
      </c>
      <c r="B129">
        <v>3804.321044921875</v>
      </c>
      <c r="C129">
        <v>5.570404052734375</v>
      </c>
      <c r="D129">
        <v>9.7178955078125</v>
      </c>
      <c r="E129">
        <v>0.84115059485432253</v>
      </c>
      <c r="F129">
        <v>4.9441008567810059</v>
      </c>
      <c r="G129">
        <v>0.93327951431274414</v>
      </c>
      <c r="H129" s="15">
        <v>-999</v>
      </c>
    </row>
    <row r="130" spans="1:8" x14ac:dyDescent="0.35">
      <c r="A130" s="14">
        <v>86316</v>
      </c>
      <c r="B130">
        <v>13241.193359375</v>
      </c>
      <c r="C130">
        <v>7.033905029296875</v>
      </c>
      <c r="D130">
        <v>12.82437133789062</v>
      </c>
      <c r="E130">
        <v>0.76094793554104445</v>
      </c>
      <c r="F130">
        <v>5.2036786079406738</v>
      </c>
      <c r="G130">
        <v>8.7991215288639069E-2</v>
      </c>
      <c r="H130" s="15">
        <v>-999</v>
      </c>
    </row>
    <row r="131" spans="1:8" x14ac:dyDescent="0.35">
      <c r="A131" s="14">
        <v>86317</v>
      </c>
      <c r="B131">
        <v>19611.681640625</v>
      </c>
      <c r="C131">
        <v>7.707550048828125</v>
      </c>
      <c r="D131">
        <v>17.740142822265621</v>
      </c>
      <c r="E131">
        <v>0.7784110893152224</v>
      </c>
      <c r="F131">
        <v>5.2590270042419434</v>
      </c>
      <c r="G131">
        <v>7.1925569500308484E-6</v>
      </c>
      <c r="H131" s="15">
        <v>-999</v>
      </c>
    </row>
    <row r="132" spans="1:8" x14ac:dyDescent="0.35">
      <c r="A132" s="14">
        <v>86318</v>
      </c>
      <c r="B132">
        <v>18098.490234375</v>
      </c>
      <c r="C132">
        <v>6.292236328125</v>
      </c>
      <c r="D132">
        <v>17.5194091796875</v>
      </c>
      <c r="E132">
        <v>0.85540596835178562</v>
      </c>
      <c r="F132">
        <v>5.8860769271850586</v>
      </c>
      <c r="G132">
        <v>5.3387779742479317E-2</v>
      </c>
      <c r="H132" s="15">
        <v>-999</v>
      </c>
    </row>
    <row r="133" spans="1:8" x14ac:dyDescent="0.35">
      <c r="A133" s="14">
        <v>86319</v>
      </c>
      <c r="B133">
        <v>5781.525390625</v>
      </c>
      <c r="C133">
        <v>7.46002197265625</v>
      </c>
      <c r="D133">
        <v>13.553955078125</v>
      </c>
      <c r="E133">
        <v>0.95031902395342938</v>
      </c>
      <c r="F133">
        <v>5.1984238624572754</v>
      </c>
      <c r="G133">
        <v>0.83511930704116821</v>
      </c>
      <c r="H133" s="15">
        <v>-999</v>
      </c>
    </row>
    <row r="134" spans="1:8" x14ac:dyDescent="0.35">
      <c r="A134" s="14">
        <v>86320</v>
      </c>
      <c r="B134">
        <v>17235.60546875</v>
      </c>
      <c r="C134">
        <v>6.153350830078125</v>
      </c>
      <c r="D134">
        <v>15.7373046875</v>
      </c>
      <c r="E134">
        <v>0.93811122413298198</v>
      </c>
      <c r="F134">
        <v>4.8582758903503418</v>
      </c>
      <c r="G134">
        <v>0</v>
      </c>
      <c r="H134" s="15">
        <v>-999</v>
      </c>
    </row>
    <row r="135" spans="1:8" x14ac:dyDescent="0.35">
      <c r="A135" s="14">
        <v>86321</v>
      </c>
      <c r="B135">
        <v>8420.466796875</v>
      </c>
      <c r="C135">
        <v>3.11578369140625</v>
      </c>
      <c r="D135">
        <v>13.33432006835938</v>
      </c>
      <c r="E135">
        <v>0.90711316576393619</v>
      </c>
      <c r="F135">
        <v>2.8923521041870122</v>
      </c>
      <c r="G135">
        <v>0.48170748353004461</v>
      </c>
      <c r="H135" s="15">
        <v>-999</v>
      </c>
    </row>
    <row r="136" spans="1:8" x14ac:dyDescent="0.35">
      <c r="A136" s="14">
        <v>86322</v>
      </c>
      <c r="B136">
        <v>11391.9912109375</v>
      </c>
      <c r="C136">
        <v>2.584808349609375</v>
      </c>
      <c r="D136">
        <v>11.84906005859375</v>
      </c>
      <c r="E136">
        <v>0.81292814737870844</v>
      </c>
      <c r="F136">
        <v>1.337339401245117</v>
      </c>
      <c r="G136">
        <v>3.3644687384366989E-2</v>
      </c>
      <c r="H136" s="15">
        <v>-999</v>
      </c>
    </row>
    <row r="137" spans="1:8" x14ac:dyDescent="0.35">
      <c r="A137" s="14">
        <v>86323</v>
      </c>
      <c r="B137">
        <v>26400.46875</v>
      </c>
      <c r="C137">
        <v>2.886199951171875</v>
      </c>
      <c r="D137">
        <v>18.24139404296875</v>
      </c>
      <c r="E137">
        <v>0.8290877488869165</v>
      </c>
      <c r="F137">
        <v>3.6787915229797359</v>
      </c>
      <c r="G137">
        <v>7.1925569500308484E-6</v>
      </c>
      <c r="H137" s="15">
        <v>-999</v>
      </c>
    </row>
    <row r="138" spans="1:8" x14ac:dyDescent="0.35">
      <c r="A138" s="14">
        <v>86324</v>
      </c>
      <c r="B138">
        <v>25833.591796875</v>
      </c>
      <c r="C138">
        <v>7.297515869140625</v>
      </c>
      <c r="D138">
        <v>19.75494384765625</v>
      </c>
      <c r="E138">
        <v>1.0697992749761609</v>
      </c>
      <c r="F138">
        <v>5.8626065254211426</v>
      </c>
      <c r="G138">
        <v>0</v>
      </c>
      <c r="H138" s="15">
        <v>-999</v>
      </c>
    </row>
    <row r="139" spans="1:8" x14ac:dyDescent="0.35">
      <c r="A139" s="14">
        <v>86325</v>
      </c>
      <c r="B139">
        <v>5190.64990234375</v>
      </c>
      <c r="C139">
        <v>9.25421142578125</v>
      </c>
      <c r="D139">
        <v>12.70584106445312</v>
      </c>
      <c r="E139">
        <v>1.1135677869048171</v>
      </c>
      <c r="F139">
        <v>6.0395112037658691</v>
      </c>
      <c r="G139">
        <v>2.1431446075439449</v>
      </c>
      <c r="H139" s="15">
        <v>-999</v>
      </c>
    </row>
    <row r="140" spans="1:8" x14ac:dyDescent="0.35">
      <c r="A140" s="14">
        <v>86326</v>
      </c>
      <c r="B140">
        <v>5981.53369140625</v>
      </c>
      <c r="C140">
        <v>10.46261596679688</v>
      </c>
      <c r="D140">
        <v>16.61474609375</v>
      </c>
      <c r="E140">
        <v>1.326855051662901</v>
      </c>
      <c r="F140">
        <v>3.507842063903809</v>
      </c>
      <c r="G140">
        <v>1.543724417686462</v>
      </c>
      <c r="H140" s="15">
        <v>-999</v>
      </c>
    </row>
    <row r="141" spans="1:8" x14ac:dyDescent="0.35">
      <c r="A141" s="14">
        <v>86327</v>
      </c>
      <c r="B141">
        <v>5954.10400390625</v>
      </c>
      <c r="C141">
        <v>10.37191772460938</v>
      </c>
      <c r="D141">
        <v>16.6158447265625</v>
      </c>
      <c r="E141">
        <v>1.344106064497983</v>
      </c>
      <c r="F141">
        <v>2.5959920883178711</v>
      </c>
      <c r="G141">
        <v>1.8755840063095091</v>
      </c>
      <c r="H141" s="15">
        <v>-999</v>
      </c>
    </row>
    <row r="142" spans="1:8" x14ac:dyDescent="0.35">
      <c r="A142" s="14">
        <v>86328</v>
      </c>
      <c r="B142">
        <v>9202.20703125</v>
      </c>
      <c r="C142">
        <v>9.832427978515625</v>
      </c>
      <c r="D142">
        <v>17.10406494140625</v>
      </c>
      <c r="E142">
        <v>1.441370758215643</v>
      </c>
      <c r="F142">
        <v>1.7387905120849609</v>
      </c>
      <c r="G142">
        <v>3.2383935451507568</v>
      </c>
      <c r="H142" s="15">
        <v>-999</v>
      </c>
    </row>
    <row r="143" spans="1:8" x14ac:dyDescent="0.35">
      <c r="A143" s="14">
        <v>86329</v>
      </c>
      <c r="B143">
        <v>14276.6533203125</v>
      </c>
      <c r="C143">
        <v>9.45074462890625</v>
      </c>
      <c r="D143">
        <v>17.404144287109379</v>
      </c>
      <c r="E143">
        <v>1.3038543429149769</v>
      </c>
      <c r="F143">
        <v>2.5329370498657231</v>
      </c>
      <c r="G143">
        <v>0.3576795756816864</v>
      </c>
      <c r="H143" s="15">
        <v>-999</v>
      </c>
    </row>
    <row r="144" spans="1:8" x14ac:dyDescent="0.35">
      <c r="A144" s="14">
        <v>86330</v>
      </c>
      <c r="B144">
        <v>7743.87451171875</v>
      </c>
      <c r="C144">
        <v>9.04730224609375</v>
      </c>
      <c r="D144">
        <v>16.172210693359379</v>
      </c>
      <c r="E144">
        <v>1.350233553234339</v>
      </c>
      <c r="F144">
        <v>2.096104621887207</v>
      </c>
      <c r="G144">
        <v>2.1284999847412109</v>
      </c>
      <c r="H144" s="15">
        <v>-999</v>
      </c>
    </row>
    <row r="145" spans="1:8" x14ac:dyDescent="0.35">
      <c r="A145" s="14">
        <v>86331</v>
      </c>
      <c r="B145">
        <v>7461.5791015625</v>
      </c>
      <c r="C145">
        <v>6.57000732421875</v>
      </c>
      <c r="D145">
        <v>16.712615966796879</v>
      </c>
      <c r="E145">
        <v>1.282004692666175</v>
      </c>
      <c r="F145">
        <v>1.9258546829223631</v>
      </c>
      <c r="G145">
        <v>0.34375324845314031</v>
      </c>
      <c r="H145" s="15">
        <v>-999</v>
      </c>
    </row>
    <row r="146" spans="1:8" x14ac:dyDescent="0.35">
      <c r="A146" s="14">
        <v>86332</v>
      </c>
      <c r="B146">
        <v>18068.775390625</v>
      </c>
      <c r="C146">
        <v>9.20697021484375</v>
      </c>
      <c r="D146">
        <v>22.301422119140621</v>
      </c>
      <c r="E146">
        <v>1.431676650977324</v>
      </c>
      <c r="F146">
        <v>4.2305254936218262</v>
      </c>
      <c r="G146">
        <v>9.0866785049438477</v>
      </c>
      <c r="H146" s="15">
        <v>-999</v>
      </c>
    </row>
    <row r="147" spans="1:8" x14ac:dyDescent="0.35">
      <c r="A147" s="14">
        <v>86333</v>
      </c>
      <c r="B147">
        <v>6986.13671875</v>
      </c>
      <c r="C147">
        <v>10.82827758789062</v>
      </c>
      <c r="D147">
        <v>18.981842041015621</v>
      </c>
      <c r="E147">
        <v>1.460919363923658</v>
      </c>
      <c r="F147">
        <v>3.6346530914306641</v>
      </c>
      <c r="G147">
        <v>0.80296945571899414</v>
      </c>
      <c r="H147" s="15">
        <v>-999</v>
      </c>
    </row>
    <row r="148" spans="1:8" x14ac:dyDescent="0.35">
      <c r="A148" s="14">
        <v>86334</v>
      </c>
      <c r="B148">
        <v>11110.837890625</v>
      </c>
      <c r="C148">
        <v>10.4078369140625</v>
      </c>
      <c r="D148">
        <v>16.988800048828121</v>
      </c>
      <c r="E148">
        <v>1.214625995791943</v>
      </c>
      <c r="F148">
        <v>3.296256542205811</v>
      </c>
      <c r="G148">
        <v>5.2126636505126953</v>
      </c>
      <c r="H148" s="15">
        <v>-999</v>
      </c>
    </row>
    <row r="149" spans="1:8" x14ac:dyDescent="0.35">
      <c r="A149" s="14">
        <v>86335</v>
      </c>
      <c r="B149">
        <v>16316.71875</v>
      </c>
      <c r="C149">
        <v>9.244781494140625</v>
      </c>
      <c r="D149">
        <v>19.27215576171875</v>
      </c>
      <c r="E149">
        <v>1.2534661150337469</v>
      </c>
      <c r="F149">
        <v>1.329281806945801</v>
      </c>
      <c r="G149">
        <v>0.22091048955917361</v>
      </c>
      <c r="H149" s="15">
        <v>-999</v>
      </c>
    </row>
    <row r="150" spans="1:8" x14ac:dyDescent="0.35">
      <c r="A150" s="14">
        <v>86336</v>
      </c>
      <c r="B150">
        <v>23632.380859375</v>
      </c>
      <c r="C150">
        <v>8.73455810546875</v>
      </c>
      <c r="D150">
        <v>24.447784423828121</v>
      </c>
      <c r="E150">
        <v>1.3664795929094049</v>
      </c>
      <c r="F150">
        <v>2.8440103530883789</v>
      </c>
      <c r="G150">
        <v>2.228899858891964E-2</v>
      </c>
      <c r="H150" s="15">
        <v>-999</v>
      </c>
    </row>
    <row r="151" spans="1:8" x14ac:dyDescent="0.35">
      <c r="A151" s="14">
        <v>86337</v>
      </c>
      <c r="B151">
        <v>18642.5078125</v>
      </c>
      <c r="C151">
        <v>11.74472045898438</v>
      </c>
      <c r="D151">
        <v>25.457916259765621</v>
      </c>
      <c r="E151">
        <v>1.6313383985531309</v>
      </c>
      <c r="F151">
        <v>3.1147971153259282</v>
      </c>
      <c r="G151">
        <v>7.8005862236022949</v>
      </c>
      <c r="H151" s="15">
        <v>-999</v>
      </c>
    </row>
    <row r="152" spans="1:8" x14ac:dyDescent="0.35">
      <c r="A152" s="14">
        <v>86338</v>
      </c>
      <c r="B152">
        <v>11062.8359375</v>
      </c>
      <c r="C152">
        <v>9.426177978515625</v>
      </c>
      <c r="D152">
        <v>17.81951904296875</v>
      </c>
      <c r="E152">
        <v>1.2653768102356939</v>
      </c>
      <c r="F152">
        <v>2.162312507629395</v>
      </c>
      <c r="G152">
        <v>0.53835254907608032</v>
      </c>
      <c r="H152" s="15">
        <v>-999</v>
      </c>
    </row>
    <row r="153" spans="1:8" x14ac:dyDescent="0.35">
      <c r="A153" s="14">
        <v>86339</v>
      </c>
      <c r="B153">
        <v>14530.3759765625</v>
      </c>
      <c r="C153">
        <v>9.15216064453125</v>
      </c>
      <c r="D153">
        <v>16.355987548828121</v>
      </c>
      <c r="E153">
        <v>1.1881222283110859</v>
      </c>
      <c r="F153">
        <v>3.700860977172852</v>
      </c>
      <c r="G153">
        <v>1.3837146759033201</v>
      </c>
      <c r="H153" s="15">
        <v>-999</v>
      </c>
    </row>
    <row r="154" spans="1:8" x14ac:dyDescent="0.35">
      <c r="A154" s="14">
        <v>86340</v>
      </c>
      <c r="B154">
        <v>12228.587890625</v>
      </c>
      <c r="C154">
        <v>9.31280517578125</v>
      </c>
      <c r="D154">
        <v>16.682159423828121</v>
      </c>
      <c r="E154">
        <v>1.1806906991828101</v>
      </c>
      <c r="F154">
        <v>1.3643121719360349</v>
      </c>
      <c r="G154">
        <v>0.1016862913966179</v>
      </c>
      <c r="H154" s="15">
        <v>-999</v>
      </c>
    </row>
    <row r="155" spans="1:8" x14ac:dyDescent="0.35">
      <c r="A155" s="14">
        <v>86341</v>
      </c>
      <c r="B155">
        <v>21009.439453125</v>
      </c>
      <c r="C155">
        <v>7.250274658203125</v>
      </c>
      <c r="D155">
        <v>20.977081298828121</v>
      </c>
      <c r="E155">
        <v>1.225554187725038</v>
      </c>
      <c r="F155">
        <v>2.6296215057373051</v>
      </c>
      <c r="G155">
        <v>7.1925569500308484E-6</v>
      </c>
      <c r="H155" s="15">
        <v>-999</v>
      </c>
    </row>
    <row r="156" spans="1:8" x14ac:dyDescent="0.35">
      <c r="A156" s="14">
        <v>86342</v>
      </c>
      <c r="B156">
        <v>24831.275390625</v>
      </c>
      <c r="C156">
        <v>10.2764892578125</v>
      </c>
      <c r="D156">
        <v>23.433319091796879</v>
      </c>
      <c r="E156">
        <v>1.1758641796350191</v>
      </c>
      <c r="F156">
        <v>3.7842340469360352</v>
      </c>
      <c r="G156">
        <v>7.1925569500308484E-6</v>
      </c>
      <c r="H156" s="15">
        <v>-999</v>
      </c>
    </row>
    <row r="157" spans="1:8" x14ac:dyDescent="0.35">
      <c r="A157" s="14">
        <v>86343</v>
      </c>
      <c r="B157">
        <v>30101.15625</v>
      </c>
      <c r="C157">
        <v>10.47207641601562</v>
      </c>
      <c r="D157">
        <v>25.174102783203121</v>
      </c>
      <c r="E157">
        <v>1.113511261672981</v>
      </c>
      <c r="F157">
        <v>4.5948448181152344</v>
      </c>
      <c r="G157">
        <v>7.1925569500308484E-6</v>
      </c>
      <c r="H157" s="15">
        <v>-999</v>
      </c>
    </row>
    <row r="158" spans="1:8" x14ac:dyDescent="0.35">
      <c r="A158" s="14">
        <v>86344</v>
      </c>
      <c r="B158">
        <v>26054.171875</v>
      </c>
      <c r="C158">
        <v>13.57861328125</v>
      </c>
      <c r="D158">
        <v>26.43865966796875</v>
      </c>
      <c r="E158">
        <v>1.316012377726451</v>
      </c>
      <c r="F158">
        <v>5.6888542175292969</v>
      </c>
      <c r="G158">
        <v>5.2126636505126953</v>
      </c>
      <c r="H158" s="15">
        <v>-999</v>
      </c>
    </row>
    <row r="159" spans="1:8" x14ac:dyDescent="0.35">
      <c r="A159" s="14">
        <v>86345</v>
      </c>
      <c r="B159">
        <v>7387.29248046875</v>
      </c>
      <c r="C159">
        <v>12.68765258789062</v>
      </c>
      <c r="D159">
        <v>21.270660400390621</v>
      </c>
      <c r="E159">
        <v>1.6661284019481259</v>
      </c>
      <c r="F159">
        <v>3.8248696327209468</v>
      </c>
      <c r="G159">
        <v>20.461835861206051</v>
      </c>
      <c r="H159" s="15">
        <v>-999</v>
      </c>
    </row>
    <row r="160" spans="1:8" x14ac:dyDescent="0.35">
      <c r="A160" s="14">
        <v>86346</v>
      </c>
      <c r="B160">
        <v>22496.341796875</v>
      </c>
      <c r="C160">
        <v>10.898193359375</v>
      </c>
      <c r="D160">
        <v>25.2491455078125</v>
      </c>
      <c r="E160">
        <v>1.5284362675227661</v>
      </c>
      <c r="F160">
        <v>2.5606117248535161</v>
      </c>
      <c r="G160">
        <v>0.37626075744628912</v>
      </c>
      <c r="H160" s="15">
        <v>-999</v>
      </c>
    </row>
    <row r="161" spans="1:8" x14ac:dyDescent="0.35">
      <c r="A161" s="14">
        <v>86347</v>
      </c>
      <c r="B161">
        <v>13920.0712890625</v>
      </c>
      <c r="C161">
        <v>13.26303100585938</v>
      </c>
      <c r="D161">
        <v>19.8060302734375</v>
      </c>
      <c r="E161">
        <v>1.526598987859582</v>
      </c>
      <c r="F161">
        <v>5.0334291458129883</v>
      </c>
      <c r="G161">
        <v>6.7918272018432617</v>
      </c>
      <c r="H161" s="15">
        <v>-999</v>
      </c>
    </row>
    <row r="162" spans="1:8" x14ac:dyDescent="0.35">
      <c r="A162" s="14">
        <v>86348</v>
      </c>
      <c r="B162">
        <v>7481.00927734375</v>
      </c>
      <c r="C162">
        <v>11.76361083984375</v>
      </c>
      <c r="D162">
        <v>17.743377685546879</v>
      </c>
      <c r="E162">
        <v>1.3857756152821901</v>
      </c>
      <c r="F162">
        <v>7.7469081878662109</v>
      </c>
      <c r="G162">
        <v>12.51211643218994</v>
      </c>
      <c r="H162" s="15">
        <v>-999</v>
      </c>
    </row>
    <row r="163" spans="1:8" x14ac:dyDescent="0.35">
      <c r="A163" s="14">
        <v>86349</v>
      </c>
      <c r="B163">
        <v>15681.2705078125</v>
      </c>
      <c r="C163">
        <v>11.52743530273438</v>
      </c>
      <c r="D163">
        <v>20.6519775390625</v>
      </c>
      <c r="E163">
        <v>1.3895878443843031</v>
      </c>
      <c r="F163">
        <v>3.6399078369140621</v>
      </c>
      <c r="G163">
        <v>6.923617422580719E-2</v>
      </c>
      <c r="H163" s="15">
        <v>-999</v>
      </c>
    </row>
    <row r="164" spans="1:8" x14ac:dyDescent="0.35">
      <c r="A164" s="14">
        <v>86350</v>
      </c>
      <c r="B164">
        <v>21899.75390625</v>
      </c>
      <c r="C164">
        <v>10.0809326171875</v>
      </c>
      <c r="D164">
        <v>24.693511962890621</v>
      </c>
      <c r="E164">
        <v>1.7344841212777951</v>
      </c>
      <c r="F164">
        <v>3.750604629516602</v>
      </c>
      <c r="G164">
        <v>13.508235931396481</v>
      </c>
      <c r="H164" s="15">
        <v>-999</v>
      </c>
    </row>
    <row r="165" spans="1:8" x14ac:dyDescent="0.35">
      <c r="A165" s="14">
        <v>86351</v>
      </c>
      <c r="B165">
        <v>14748.6689453125</v>
      </c>
      <c r="C165">
        <v>11.7872314453125</v>
      </c>
      <c r="D165">
        <v>20.196380615234379</v>
      </c>
      <c r="E165">
        <v>1.470564465673776</v>
      </c>
      <c r="F165">
        <v>5.432429313659668</v>
      </c>
      <c r="G165">
        <v>5.6400442123413086</v>
      </c>
      <c r="H165" s="15">
        <v>-999</v>
      </c>
    </row>
    <row r="166" spans="1:8" x14ac:dyDescent="0.35">
      <c r="A166" s="14">
        <v>86352</v>
      </c>
      <c r="B166">
        <v>13745.2080078125</v>
      </c>
      <c r="C166">
        <v>11.23263549804688</v>
      </c>
      <c r="D166">
        <v>20.720458984375</v>
      </c>
      <c r="E166">
        <v>1.53611205928768</v>
      </c>
      <c r="F166">
        <v>4.247340202331543</v>
      </c>
      <c r="G166">
        <v>1.525127530097961</v>
      </c>
      <c r="H166" s="15">
        <v>-999</v>
      </c>
    </row>
    <row r="167" spans="1:8" x14ac:dyDescent="0.35">
      <c r="A167" s="14">
        <v>86353</v>
      </c>
      <c r="B167">
        <v>22094.046875</v>
      </c>
      <c r="C167">
        <v>11.26004028320312</v>
      </c>
      <c r="D167">
        <v>21.469635009765621</v>
      </c>
      <c r="E167">
        <v>1.355622590064641</v>
      </c>
      <c r="F167">
        <v>4.6319775581359863</v>
      </c>
      <c r="G167">
        <v>1.30373639985919E-2</v>
      </c>
      <c r="H167" s="15">
        <v>-999</v>
      </c>
    </row>
    <row r="168" spans="1:8" x14ac:dyDescent="0.35">
      <c r="A168" s="14">
        <v>86354</v>
      </c>
      <c r="B168">
        <v>14673.23828125</v>
      </c>
      <c r="C168">
        <v>9.24853515625</v>
      </c>
      <c r="D168">
        <v>18.74481201171875</v>
      </c>
      <c r="E168">
        <v>1.265843614252447</v>
      </c>
      <c r="F168">
        <v>4.4263472557067871</v>
      </c>
      <c r="G168">
        <v>7.2089396417140961E-2</v>
      </c>
      <c r="H168" s="15">
        <v>-999</v>
      </c>
    </row>
    <row r="169" spans="1:8" x14ac:dyDescent="0.35">
      <c r="A169" s="14">
        <v>86355</v>
      </c>
      <c r="B169">
        <v>14201.22265625</v>
      </c>
      <c r="C169">
        <v>8.137451171875</v>
      </c>
      <c r="D169">
        <v>19.124298095703121</v>
      </c>
      <c r="E169">
        <v>1.2386055863587091</v>
      </c>
      <c r="F169">
        <v>2.2456855773925781</v>
      </c>
      <c r="G169">
        <v>1.409062385559082</v>
      </c>
      <c r="H169" s="15">
        <v>-999</v>
      </c>
    </row>
    <row r="170" spans="1:8" x14ac:dyDescent="0.35">
      <c r="A170" s="14">
        <v>86356</v>
      </c>
      <c r="B170">
        <v>12784.0361328125</v>
      </c>
      <c r="C170">
        <v>8.28106689453125</v>
      </c>
      <c r="D170">
        <v>17.80755615234375</v>
      </c>
      <c r="E170">
        <v>1.365260944359046</v>
      </c>
      <c r="F170">
        <v>3.0825691223144531</v>
      </c>
      <c r="G170">
        <v>1.957061290740967</v>
      </c>
      <c r="H170" s="15">
        <v>-999</v>
      </c>
    </row>
    <row r="171" spans="1:8" x14ac:dyDescent="0.35">
      <c r="A171" s="14">
        <v>86357</v>
      </c>
      <c r="B171">
        <v>15290.400390625</v>
      </c>
      <c r="C171">
        <v>9.1654052734375</v>
      </c>
      <c r="D171">
        <v>16.905059814453121</v>
      </c>
      <c r="E171">
        <v>1.361068533765978</v>
      </c>
      <c r="F171">
        <v>4.2610020637512207</v>
      </c>
      <c r="G171">
        <v>8.0269412994384766</v>
      </c>
      <c r="H171" s="15">
        <v>-999</v>
      </c>
    </row>
    <row r="172" spans="1:8" x14ac:dyDescent="0.35">
      <c r="A172" s="14">
        <v>86358</v>
      </c>
      <c r="B172">
        <v>14629.8076171875</v>
      </c>
      <c r="C172">
        <v>11.0361328125</v>
      </c>
      <c r="D172">
        <v>19.044921875</v>
      </c>
      <c r="E172">
        <v>1.3127321062744981</v>
      </c>
      <c r="F172">
        <v>3.7467513084411621</v>
      </c>
      <c r="G172">
        <v>0.23619659245014191</v>
      </c>
      <c r="H172" s="15">
        <v>-999</v>
      </c>
    </row>
    <row r="173" spans="1:8" x14ac:dyDescent="0.35">
      <c r="A173" s="14">
        <v>86359</v>
      </c>
      <c r="B173">
        <v>9071.916015625</v>
      </c>
      <c r="C173">
        <v>8.847015380859375</v>
      </c>
      <c r="D173">
        <v>17.914093017578121</v>
      </c>
      <c r="E173">
        <v>1.3351258518695741</v>
      </c>
      <c r="F173">
        <v>3.219889640808105</v>
      </c>
      <c r="G173">
        <v>0.66930139064788818</v>
      </c>
      <c r="H173" s="15">
        <v>-999</v>
      </c>
    </row>
    <row r="174" spans="1:8" x14ac:dyDescent="0.35">
      <c r="A174" s="14">
        <v>86360</v>
      </c>
      <c r="B174">
        <v>14834.3857421875</v>
      </c>
      <c r="C174">
        <v>8.780853271484375</v>
      </c>
      <c r="D174">
        <v>21.11297607421875</v>
      </c>
      <c r="E174">
        <v>1.4468636402452979</v>
      </c>
      <c r="F174">
        <v>2.3875598907470699</v>
      </c>
      <c r="G174">
        <v>0.33483633399009699</v>
      </c>
      <c r="H174" s="15">
        <v>-999</v>
      </c>
    </row>
    <row r="175" spans="1:8" x14ac:dyDescent="0.35">
      <c r="A175" s="14">
        <v>86361</v>
      </c>
      <c r="B175">
        <v>22226.62109375</v>
      </c>
      <c r="C175">
        <v>8.372711181640625</v>
      </c>
      <c r="D175">
        <v>22.52105712890625</v>
      </c>
      <c r="E175">
        <v>1.4832481537815629</v>
      </c>
      <c r="F175">
        <v>1.820062637329102</v>
      </c>
      <c r="G175">
        <v>7.1925569500308484E-6</v>
      </c>
      <c r="H175" s="15">
        <v>-999</v>
      </c>
    </row>
    <row r="176" spans="1:8" x14ac:dyDescent="0.35">
      <c r="A176" s="14">
        <v>86362</v>
      </c>
      <c r="B176">
        <v>29082.83984375</v>
      </c>
      <c r="C176">
        <v>10.941650390625</v>
      </c>
      <c r="D176">
        <v>26.8551025390625</v>
      </c>
      <c r="E176">
        <v>1.675420168065227</v>
      </c>
      <c r="F176">
        <v>2.7602863311767578</v>
      </c>
      <c r="G176">
        <v>7.1925569500308484E-6</v>
      </c>
      <c r="H176" s="15">
        <v>-999</v>
      </c>
    </row>
    <row r="177" spans="1:8" x14ac:dyDescent="0.35">
      <c r="A177" s="14">
        <v>86363</v>
      </c>
      <c r="B177">
        <v>16945.310546875</v>
      </c>
      <c r="C177">
        <v>13.58709716796875</v>
      </c>
      <c r="D177">
        <v>27.24871826171875</v>
      </c>
      <c r="E177">
        <v>1.885959908698392</v>
      </c>
      <c r="F177">
        <v>2.421539306640625</v>
      </c>
      <c r="G177">
        <v>1.010039687156677</v>
      </c>
      <c r="H177" s="15">
        <v>-999</v>
      </c>
    </row>
    <row r="178" spans="1:8" x14ac:dyDescent="0.35">
      <c r="A178" s="14">
        <v>86364</v>
      </c>
      <c r="B178">
        <v>24393.546875</v>
      </c>
      <c r="C178">
        <v>10.98605346679688</v>
      </c>
      <c r="D178">
        <v>26.26251220703125</v>
      </c>
      <c r="E178">
        <v>1.411024314714838</v>
      </c>
      <c r="F178">
        <v>2.1304340362548828</v>
      </c>
      <c r="G178">
        <v>7.1925569500308484E-6</v>
      </c>
      <c r="H178" s="15">
        <v>-999</v>
      </c>
    </row>
    <row r="179" spans="1:8" x14ac:dyDescent="0.35">
      <c r="A179" s="14">
        <v>86365</v>
      </c>
      <c r="B179">
        <v>14410.3720703125</v>
      </c>
      <c r="C179">
        <v>12.36358642578125</v>
      </c>
      <c r="D179">
        <v>20.0517578125</v>
      </c>
      <c r="E179">
        <v>1.3632684671425459</v>
      </c>
      <c r="F179">
        <v>3.284696102142334</v>
      </c>
      <c r="G179">
        <v>2.755012035369873</v>
      </c>
      <c r="H179" s="15">
        <v>-999</v>
      </c>
    </row>
    <row r="180" spans="1:8" x14ac:dyDescent="0.35">
      <c r="A180" s="14">
        <v>86366</v>
      </c>
      <c r="B180">
        <v>14704.095703125</v>
      </c>
      <c r="C180">
        <v>11.04367065429688</v>
      </c>
      <c r="D180">
        <v>19.099273681640621</v>
      </c>
      <c r="E180">
        <v>1.2398116920678639</v>
      </c>
      <c r="F180">
        <v>3.4475889205932622</v>
      </c>
      <c r="G180">
        <v>3.7673299666494131E-3</v>
      </c>
      <c r="H180" s="15">
        <v>-999</v>
      </c>
    </row>
    <row r="181" spans="1:8" x14ac:dyDescent="0.35">
      <c r="A181" s="14">
        <v>86367</v>
      </c>
      <c r="B181">
        <v>16505.296875</v>
      </c>
      <c r="C181">
        <v>9.37799072265625</v>
      </c>
      <c r="D181">
        <v>20.617156982421879</v>
      </c>
      <c r="E181">
        <v>1.310749917370762</v>
      </c>
      <c r="F181">
        <v>3.0090045928955078</v>
      </c>
      <c r="G181">
        <v>0.33483633399009699</v>
      </c>
      <c r="H181" s="15">
        <v>-999</v>
      </c>
    </row>
    <row r="182" spans="1:8" x14ac:dyDescent="0.35">
      <c r="A182" s="14">
        <v>86368</v>
      </c>
      <c r="B182">
        <v>25721.58984375</v>
      </c>
      <c r="C182">
        <v>13.39907836914062</v>
      </c>
      <c r="D182">
        <v>26.0711669921875</v>
      </c>
      <c r="E182">
        <v>1.5993521975716061</v>
      </c>
      <c r="F182">
        <v>6.1407504081726074</v>
      </c>
      <c r="G182">
        <v>1.9355559721589088E-2</v>
      </c>
      <c r="H182" s="15">
        <v>-999</v>
      </c>
    </row>
    <row r="183" spans="1:8" x14ac:dyDescent="0.35">
      <c r="A183" s="14">
        <v>86369</v>
      </c>
      <c r="B183">
        <v>11519.99609375</v>
      </c>
      <c r="C183">
        <v>13.8800048828125</v>
      </c>
      <c r="D183">
        <v>23.780181884765621</v>
      </c>
      <c r="E183">
        <v>1.619921319785373</v>
      </c>
      <c r="F183">
        <v>2.9701204299926758</v>
      </c>
      <c r="G183">
        <v>4.9887194633483887</v>
      </c>
      <c r="H183" s="15">
        <v>-999</v>
      </c>
    </row>
    <row r="184" spans="1:8" x14ac:dyDescent="0.35">
      <c r="A184" s="14">
        <v>86370</v>
      </c>
      <c r="B184">
        <v>22827.783203125</v>
      </c>
      <c r="C184">
        <v>15.95855712890625</v>
      </c>
      <c r="D184">
        <v>28.3577880859375</v>
      </c>
      <c r="E184">
        <v>1.896532327631711</v>
      </c>
      <c r="F184">
        <v>3.220940113067627</v>
      </c>
      <c r="G184">
        <v>7.1925569500308484E-6</v>
      </c>
      <c r="H184" s="15">
        <v>-999</v>
      </c>
    </row>
    <row r="185" spans="1:8" x14ac:dyDescent="0.35">
      <c r="A185" s="14">
        <v>86371</v>
      </c>
      <c r="B185">
        <v>27432.501953125</v>
      </c>
      <c r="C185">
        <v>16.4508056640625</v>
      </c>
      <c r="D185">
        <v>30.337799072265621</v>
      </c>
      <c r="E185">
        <v>1.9034874808590849</v>
      </c>
      <c r="F185">
        <v>3.5751008987426758</v>
      </c>
      <c r="G185">
        <v>0</v>
      </c>
      <c r="H185" s="15">
        <v>-999</v>
      </c>
    </row>
    <row r="186" spans="1:8" x14ac:dyDescent="0.35">
      <c r="A186" s="14">
        <v>86372</v>
      </c>
      <c r="B186">
        <v>20403.70703125</v>
      </c>
      <c r="C186">
        <v>14.00469970703125</v>
      </c>
      <c r="D186">
        <v>26.518035888671879</v>
      </c>
      <c r="E186">
        <v>1.638869593302211</v>
      </c>
      <c r="F186">
        <v>4.7899661064147949</v>
      </c>
      <c r="G186">
        <v>5.9577317237854004</v>
      </c>
      <c r="H186" s="15">
        <v>-999</v>
      </c>
    </row>
    <row r="187" spans="1:8" x14ac:dyDescent="0.35">
      <c r="A187" s="14">
        <v>86373</v>
      </c>
      <c r="B187">
        <v>29483.99609375</v>
      </c>
      <c r="C187">
        <v>11.4461669921875</v>
      </c>
      <c r="D187">
        <v>24.097686767578121</v>
      </c>
      <c r="E187">
        <v>1.479237321921677</v>
      </c>
      <c r="F187">
        <v>3.238105297088623</v>
      </c>
      <c r="G187">
        <v>7.1925569500308484E-6</v>
      </c>
      <c r="H187" s="15">
        <v>-999</v>
      </c>
    </row>
    <row r="188" spans="1:8" x14ac:dyDescent="0.35">
      <c r="A188" s="14">
        <v>86374</v>
      </c>
      <c r="B188">
        <v>24495.265625</v>
      </c>
      <c r="C188">
        <v>10.331298828125</v>
      </c>
      <c r="D188">
        <v>21.892608642578121</v>
      </c>
      <c r="E188">
        <v>1.421981083380556</v>
      </c>
      <c r="F188">
        <v>3.141420841217041</v>
      </c>
      <c r="G188">
        <v>7.1925569500308484E-6</v>
      </c>
      <c r="H188" s="15">
        <v>-999</v>
      </c>
    </row>
    <row r="189" spans="1:8" x14ac:dyDescent="0.35">
      <c r="A189" s="14">
        <v>86375</v>
      </c>
      <c r="B189">
        <v>30622.31640625</v>
      </c>
      <c r="C189">
        <v>12.59695434570312</v>
      </c>
      <c r="D189">
        <v>26.459320068359379</v>
      </c>
      <c r="E189">
        <v>1.5252107081706121</v>
      </c>
      <c r="F189">
        <v>3.8199653625488281</v>
      </c>
      <c r="G189">
        <v>0</v>
      </c>
      <c r="H189" s="15">
        <v>-999</v>
      </c>
    </row>
    <row r="190" spans="1:8" x14ac:dyDescent="0.35">
      <c r="A190" s="14">
        <v>86376</v>
      </c>
      <c r="B190">
        <v>30725.177734375</v>
      </c>
      <c r="C190">
        <v>13.84124755859375</v>
      </c>
      <c r="D190">
        <v>28.63397216796875</v>
      </c>
      <c r="E190">
        <v>1.544484766975863</v>
      </c>
      <c r="F190">
        <v>2.9865846633911128</v>
      </c>
      <c r="G190">
        <v>7.1925569500308484E-6</v>
      </c>
      <c r="H190" s="15">
        <v>-999</v>
      </c>
    </row>
    <row r="191" spans="1:8" x14ac:dyDescent="0.35">
      <c r="A191" s="14">
        <v>86377</v>
      </c>
      <c r="B191">
        <v>30393.736328125</v>
      </c>
      <c r="C191">
        <v>14.58859252929688</v>
      </c>
      <c r="D191">
        <v>30.41607666015625</v>
      </c>
      <c r="E191">
        <v>1.6686276858937401</v>
      </c>
      <c r="F191">
        <v>2.5718212127685551</v>
      </c>
      <c r="G191">
        <v>7.1925569500308484E-6</v>
      </c>
      <c r="H191" s="15">
        <v>-999</v>
      </c>
    </row>
    <row r="192" spans="1:8" x14ac:dyDescent="0.35">
      <c r="A192" s="14">
        <v>86378</v>
      </c>
      <c r="B192">
        <v>30268.021484375</v>
      </c>
      <c r="C192">
        <v>15.35293579101562</v>
      </c>
      <c r="D192">
        <v>28.51434326171875</v>
      </c>
      <c r="E192">
        <v>1.5974201245173489</v>
      </c>
      <c r="F192">
        <v>2.888849258422852</v>
      </c>
      <c r="G192">
        <v>7.1925569500308484E-6</v>
      </c>
      <c r="H192" s="15">
        <v>-999</v>
      </c>
    </row>
    <row r="193" spans="1:8" x14ac:dyDescent="0.35">
      <c r="A193" s="14">
        <v>86379</v>
      </c>
      <c r="B193">
        <v>28110.23828125</v>
      </c>
      <c r="C193">
        <v>13.99526977539062</v>
      </c>
      <c r="D193">
        <v>27.067138671875</v>
      </c>
      <c r="E193">
        <v>1.5948224932441</v>
      </c>
      <c r="F193">
        <v>2.5938901901245122</v>
      </c>
      <c r="G193">
        <v>7.1925569500308484E-6</v>
      </c>
      <c r="H193" s="15">
        <v>-999</v>
      </c>
    </row>
    <row r="194" spans="1:8" x14ac:dyDescent="0.35">
      <c r="A194" s="14">
        <v>86380</v>
      </c>
      <c r="B194">
        <v>30030.296875</v>
      </c>
      <c r="C194">
        <v>13.70425415039062</v>
      </c>
      <c r="D194">
        <v>25.241546630859379</v>
      </c>
      <c r="E194">
        <v>1.3846540803805001</v>
      </c>
      <c r="F194">
        <v>2.7469749450683589</v>
      </c>
      <c r="G194">
        <v>1.1105746580142291E-6</v>
      </c>
      <c r="H194" s="15">
        <v>-999</v>
      </c>
    </row>
    <row r="195" spans="1:8" x14ac:dyDescent="0.35">
      <c r="A195" s="14">
        <v>86381</v>
      </c>
      <c r="B195">
        <v>31517.203125</v>
      </c>
      <c r="C195">
        <v>11.16082763671875</v>
      </c>
      <c r="D195">
        <v>25.375274658203121</v>
      </c>
      <c r="E195">
        <v>1.366931620754287</v>
      </c>
      <c r="F195">
        <v>3.3852343559265141</v>
      </c>
      <c r="G195">
        <v>1.1105746580142291E-6</v>
      </c>
      <c r="H195" s="15">
        <v>-999</v>
      </c>
    </row>
    <row r="196" spans="1:8" x14ac:dyDescent="0.35">
      <c r="A196" s="14">
        <v>86382</v>
      </c>
      <c r="B196">
        <v>29314.84765625</v>
      </c>
      <c r="C196">
        <v>13.24224853515625</v>
      </c>
      <c r="D196">
        <v>28.658966064453121</v>
      </c>
      <c r="E196">
        <v>1.6198286929508361</v>
      </c>
      <c r="F196">
        <v>4.3990230560302734</v>
      </c>
      <c r="G196">
        <v>1.1105746580142291E-6</v>
      </c>
      <c r="H196" s="15">
        <v>-999</v>
      </c>
    </row>
    <row r="197" spans="1:8" x14ac:dyDescent="0.35">
      <c r="A197" s="14">
        <v>86383</v>
      </c>
      <c r="B197">
        <v>16791.01953125</v>
      </c>
      <c r="C197">
        <v>15.859375</v>
      </c>
      <c r="D197">
        <v>26.934478759765621</v>
      </c>
      <c r="E197">
        <v>1.9188870284169171</v>
      </c>
      <c r="F197">
        <v>2.4670791625976558</v>
      </c>
      <c r="G197">
        <v>3.916509866714478</v>
      </c>
      <c r="H197" s="15">
        <v>-999</v>
      </c>
    </row>
    <row r="198" spans="1:8" x14ac:dyDescent="0.35">
      <c r="A198" s="14">
        <v>86384</v>
      </c>
      <c r="B198">
        <v>21504.3125</v>
      </c>
      <c r="C198">
        <v>17.134857177734379</v>
      </c>
      <c r="D198">
        <v>28.98406982421875</v>
      </c>
      <c r="E198">
        <v>2.16673796423827</v>
      </c>
      <c r="F198">
        <v>2.9522547721862789</v>
      </c>
      <c r="G198">
        <v>2.1416893005371089</v>
      </c>
      <c r="H198" s="15">
        <v>-999</v>
      </c>
    </row>
    <row r="199" spans="1:8" x14ac:dyDescent="0.35">
      <c r="A199" s="14">
        <v>86385</v>
      </c>
      <c r="B199">
        <v>19468.8203125</v>
      </c>
      <c r="C199">
        <v>17.715911865234379</v>
      </c>
      <c r="D199">
        <v>25.71343994140625</v>
      </c>
      <c r="E199">
        <v>2.2973611658074411</v>
      </c>
      <c r="F199">
        <v>2.6135082244873051</v>
      </c>
      <c r="G199">
        <v>13.174178123474119</v>
      </c>
      <c r="H199" s="15">
        <v>-999</v>
      </c>
    </row>
    <row r="200" spans="1:8" x14ac:dyDescent="0.35">
      <c r="A200" s="14">
        <v>86386</v>
      </c>
      <c r="B200">
        <v>15034.392578125</v>
      </c>
      <c r="C200">
        <v>16.055877685546879</v>
      </c>
      <c r="D200">
        <v>22.348175048828121</v>
      </c>
      <c r="E200">
        <v>1.8482155755071781</v>
      </c>
      <c r="F200">
        <v>5.1872143745422363</v>
      </c>
      <c r="G200">
        <v>7.4345431327819824</v>
      </c>
      <c r="H200" s="15">
        <v>-999</v>
      </c>
    </row>
    <row r="201" spans="1:8" x14ac:dyDescent="0.35">
      <c r="A201" s="14">
        <v>86387</v>
      </c>
      <c r="B201">
        <v>6271.82861328125</v>
      </c>
      <c r="C201">
        <v>15.590087890625</v>
      </c>
      <c r="D201">
        <v>21.235870361328121</v>
      </c>
      <c r="E201">
        <v>1.8158541946600999</v>
      </c>
      <c r="F201">
        <v>6.2738666534423828</v>
      </c>
      <c r="G201">
        <v>8.9897041320800781</v>
      </c>
      <c r="H201" s="15">
        <v>-999</v>
      </c>
    </row>
    <row r="202" spans="1:8" x14ac:dyDescent="0.35">
      <c r="A202" s="14">
        <v>86388</v>
      </c>
      <c r="B202">
        <v>20713.4296875</v>
      </c>
      <c r="C202">
        <v>14.66229248046875</v>
      </c>
      <c r="D202">
        <v>25.27850341796875</v>
      </c>
      <c r="E202">
        <v>1.866786805086333</v>
      </c>
      <c r="F202">
        <v>4.3419232368469238</v>
      </c>
      <c r="G202">
        <v>8.6826677322387695</v>
      </c>
      <c r="H202" s="15">
        <v>-999</v>
      </c>
    </row>
    <row r="203" spans="1:8" x14ac:dyDescent="0.35">
      <c r="A203" s="14">
        <v>86389</v>
      </c>
      <c r="B203">
        <v>18055.060546875</v>
      </c>
      <c r="C203">
        <v>15.88299560546875</v>
      </c>
      <c r="D203">
        <v>24.401031494140621</v>
      </c>
      <c r="E203">
        <v>1.9300970819297401</v>
      </c>
      <c r="F203">
        <v>5.7326421737670898</v>
      </c>
      <c r="G203">
        <v>12.760805130004879</v>
      </c>
      <c r="H203" s="15">
        <v>-999</v>
      </c>
    </row>
    <row r="204" spans="1:8" x14ac:dyDescent="0.35">
      <c r="A204" s="14">
        <v>86390</v>
      </c>
      <c r="B204">
        <v>16751.01953125</v>
      </c>
      <c r="C204">
        <v>15.45404052734375</v>
      </c>
      <c r="D204">
        <v>23.398529052734379</v>
      </c>
      <c r="E204">
        <v>1.564736494177605</v>
      </c>
      <c r="F204">
        <v>5.4664092063903809</v>
      </c>
      <c r="G204">
        <v>0.53878414630889893</v>
      </c>
      <c r="H204" s="15">
        <v>-999</v>
      </c>
    </row>
    <row r="205" spans="1:8" x14ac:dyDescent="0.35">
      <c r="A205" s="14">
        <v>86391</v>
      </c>
      <c r="B205">
        <v>8811.3369140625</v>
      </c>
      <c r="C205">
        <v>14.13037109375</v>
      </c>
      <c r="D205">
        <v>20.6617431640625</v>
      </c>
      <c r="E205">
        <v>1.6714541662848399</v>
      </c>
      <c r="F205">
        <v>3.9222550392150879</v>
      </c>
      <c r="G205">
        <v>2.325670719146729</v>
      </c>
      <c r="H205" s="15">
        <v>-999</v>
      </c>
    </row>
    <row r="206" spans="1:8" x14ac:dyDescent="0.35">
      <c r="A206" s="14">
        <v>86392</v>
      </c>
      <c r="B206">
        <v>19812.830078125</v>
      </c>
      <c r="C206">
        <v>13.51718139648438</v>
      </c>
      <c r="D206">
        <v>21.8828125</v>
      </c>
      <c r="E206">
        <v>1.650795520068322</v>
      </c>
      <c r="F206">
        <v>2.8962059020996089</v>
      </c>
      <c r="G206">
        <v>1.680209159851074</v>
      </c>
      <c r="H206" s="15">
        <v>-999</v>
      </c>
    </row>
    <row r="207" spans="1:8" x14ac:dyDescent="0.35">
      <c r="A207" s="14">
        <v>86393</v>
      </c>
      <c r="B207">
        <v>15691.556640625</v>
      </c>
      <c r="C207">
        <v>12.8841552734375</v>
      </c>
      <c r="D207">
        <v>20.965118408203121</v>
      </c>
      <c r="E207">
        <v>1.5505320084218659</v>
      </c>
      <c r="F207">
        <v>3.6146855354309082</v>
      </c>
      <c r="G207">
        <v>1.2045149803161621</v>
      </c>
      <c r="H207" s="15">
        <v>-999</v>
      </c>
    </row>
    <row r="208" spans="1:8" x14ac:dyDescent="0.35">
      <c r="A208" s="14">
        <v>86394</v>
      </c>
      <c r="B208">
        <v>14425.23046875</v>
      </c>
      <c r="C208">
        <v>10.2188720703125</v>
      </c>
      <c r="D208">
        <v>20.547576904296879</v>
      </c>
      <c r="E208">
        <v>1.4346607672081451</v>
      </c>
      <c r="F208">
        <v>3.6784415245056148</v>
      </c>
      <c r="G208">
        <v>3.9134711027145393E-2</v>
      </c>
      <c r="H208" s="15">
        <v>-999</v>
      </c>
    </row>
    <row r="209" spans="1:8" x14ac:dyDescent="0.35">
      <c r="A209" s="14">
        <v>86395</v>
      </c>
      <c r="B209">
        <v>28499.96484375</v>
      </c>
      <c r="C209">
        <v>7.734954833984375</v>
      </c>
      <c r="D209">
        <v>24.286865234375</v>
      </c>
      <c r="E209">
        <v>1.486221312429546</v>
      </c>
      <c r="F209">
        <v>1.3173713684082029</v>
      </c>
      <c r="G209">
        <v>1.1105746580142291E-6</v>
      </c>
      <c r="H209" s="15">
        <v>-999</v>
      </c>
    </row>
    <row r="210" spans="1:8" x14ac:dyDescent="0.35">
      <c r="A210" s="14">
        <v>86396</v>
      </c>
      <c r="B210">
        <v>26953.62890625</v>
      </c>
      <c r="C210">
        <v>12.17178344726562</v>
      </c>
      <c r="D210">
        <v>28.979736328125</v>
      </c>
      <c r="E210">
        <v>1.74980647649675</v>
      </c>
      <c r="F210">
        <v>2.4313478469848628</v>
      </c>
      <c r="G210">
        <v>0.26566961407661438</v>
      </c>
      <c r="H210" s="15">
        <v>-999</v>
      </c>
    </row>
    <row r="211" spans="1:8" x14ac:dyDescent="0.35">
      <c r="A211" s="14">
        <v>86397</v>
      </c>
      <c r="B211">
        <v>14763.5263671875</v>
      </c>
      <c r="C211">
        <v>15.78662109375</v>
      </c>
      <c r="D211">
        <v>25.497039794921879</v>
      </c>
      <c r="E211">
        <v>1.9639597884894391</v>
      </c>
      <c r="F211">
        <v>3.1501784324646001</v>
      </c>
      <c r="G211">
        <v>7.9968538284301758</v>
      </c>
      <c r="H211" s="15">
        <v>-999</v>
      </c>
    </row>
    <row r="212" spans="1:8" x14ac:dyDescent="0.35">
      <c r="A212" s="14">
        <v>86398</v>
      </c>
      <c r="B212">
        <v>13452.62890625</v>
      </c>
      <c r="C212">
        <v>15.4635009765625</v>
      </c>
      <c r="D212">
        <v>24.41082763671875</v>
      </c>
      <c r="E212">
        <v>1.881178468611679</v>
      </c>
      <c r="F212">
        <v>3.7012114524841309</v>
      </c>
      <c r="G212">
        <v>5.6263461112976074</v>
      </c>
      <c r="H212" s="15">
        <v>-999</v>
      </c>
    </row>
    <row r="213" spans="1:8" x14ac:dyDescent="0.35">
      <c r="A213" s="14">
        <v>86399</v>
      </c>
      <c r="B213">
        <v>23466.66015625</v>
      </c>
      <c r="C213">
        <v>14.57064819335938</v>
      </c>
      <c r="D213">
        <v>24.87835693359375</v>
      </c>
      <c r="E213">
        <v>1.7173689221560851</v>
      </c>
      <c r="F213">
        <v>3.4598498344421391</v>
      </c>
      <c r="G213">
        <v>0.28845846652984619</v>
      </c>
      <c r="H213" s="15">
        <v>-999</v>
      </c>
    </row>
    <row r="214" spans="1:8" x14ac:dyDescent="0.35">
      <c r="A214" s="14">
        <v>86400</v>
      </c>
      <c r="B214">
        <v>19411.673828125</v>
      </c>
      <c r="C214">
        <v>14.96841430664062</v>
      </c>
      <c r="D214">
        <v>23.44854736328125</v>
      </c>
      <c r="E214">
        <v>1.751612172069029</v>
      </c>
      <c r="F214">
        <v>5.2793450355529794</v>
      </c>
      <c r="G214">
        <v>6.7065525054931641</v>
      </c>
      <c r="H214" s="15">
        <v>-999</v>
      </c>
    </row>
    <row r="215" spans="1:8" x14ac:dyDescent="0.35">
      <c r="A215" s="14">
        <v>86401</v>
      </c>
      <c r="B215">
        <v>17732.763671875</v>
      </c>
      <c r="C215">
        <v>14.9296875</v>
      </c>
      <c r="D215">
        <v>23.244140625</v>
      </c>
      <c r="E215">
        <v>1.7490002184755451</v>
      </c>
      <c r="F215">
        <v>5.5616927146911621</v>
      </c>
      <c r="G215">
        <v>5.3175315856933594</v>
      </c>
      <c r="H215" s="15">
        <v>-999</v>
      </c>
    </row>
    <row r="216" spans="1:8" x14ac:dyDescent="0.35">
      <c r="A216" s="14">
        <v>86402</v>
      </c>
      <c r="B216">
        <v>11564.5673828125</v>
      </c>
      <c r="C216">
        <v>14.63299560546875</v>
      </c>
      <c r="D216">
        <v>19.27215576171875</v>
      </c>
      <c r="E216">
        <v>1.7674235950913311</v>
      </c>
      <c r="F216">
        <v>5.5301647186279297</v>
      </c>
      <c r="G216">
        <v>6.89508056640625</v>
      </c>
      <c r="H216" s="15">
        <v>-999</v>
      </c>
    </row>
    <row r="217" spans="1:8" x14ac:dyDescent="0.35">
      <c r="A217" s="14">
        <v>86403</v>
      </c>
      <c r="B217">
        <v>12698.3193359375</v>
      </c>
      <c r="C217">
        <v>13.01171875</v>
      </c>
      <c r="D217">
        <v>21.0499267578125</v>
      </c>
      <c r="E217">
        <v>1.7052935929092961</v>
      </c>
      <c r="F217">
        <v>2.4443092346191411</v>
      </c>
      <c r="G217">
        <v>0.19819886982440951</v>
      </c>
      <c r="H217" s="15">
        <v>-999</v>
      </c>
    </row>
    <row r="218" spans="1:8" x14ac:dyDescent="0.35">
      <c r="A218" s="14">
        <v>86404</v>
      </c>
      <c r="B218">
        <v>18666.5078125</v>
      </c>
      <c r="C218">
        <v>13.98013305664062</v>
      </c>
      <c r="D218">
        <v>23.915008544921879</v>
      </c>
      <c r="E218">
        <v>1.739531040368212</v>
      </c>
      <c r="F218">
        <v>1.258870124816895</v>
      </c>
      <c r="G218">
        <v>2.055909156799316</v>
      </c>
      <c r="H218" s="15">
        <v>-999</v>
      </c>
    </row>
    <row r="219" spans="1:8" x14ac:dyDescent="0.35">
      <c r="A219" s="14">
        <v>86405</v>
      </c>
      <c r="B219">
        <v>17626.474609375</v>
      </c>
      <c r="C219">
        <v>11.45846557617188</v>
      </c>
      <c r="D219">
        <v>23.0440673828125</v>
      </c>
      <c r="E219">
        <v>1.6383698022443589</v>
      </c>
      <c r="F219">
        <v>2.3157463073730469</v>
      </c>
      <c r="G219">
        <v>0.15569961071014399</v>
      </c>
      <c r="H219" s="15">
        <v>-999</v>
      </c>
    </row>
    <row r="220" spans="1:8" x14ac:dyDescent="0.35">
      <c r="A220" s="14">
        <v>86406</v>
      </c>
      <c r="B220">
        <v>20940.865234375</v>
      </c>
      <c r="C220">
        <v>11.77780151367188</v>
      </c>
      <c r="D220">
        <v>25.28936767578125</v>
      </c>
      <c r="E220">
        <v>1.7057360912037931</v>
      </c>
      <c r="F220">
        <v>1.138364791870117</v>
      </c>
      <c r="G220">
        <v>1.1105746580142291E-6</v>
      </c>
      <c r="H220" s="15">
        <v>-999</v>
      </c>
    </row>
    <row r="221" spans="1:8" x14ac:dyDescent="0.35">
      <c r="A221" s="14">
        <v>86407</v>
      </c>
      <c r="B221">
        <v>25667.873046875</v>
      </c>
      <c r="C221">
        <v>12.47601318359375</v>
      </c>
      <c r="D221">
        <v>27.89459228515625</v>
      </c>
      <c r="E221">
        <v>1.7638865862769071</v>
      </c>
      <c r="F221">
        <v>3.1270580291748051</v>
      </c>
      <c r="G221">
        <v>1.1105746580142291E-6</v>
      </c>
      <c r="H221" s="15">
        <v>-999</v>
      </c>
    </row>
    <row r="222" spans="1:8" x14ac:dyDescent="0.35">
      <c r="A222" s="14">
        <v>86408</v>
      </c>
      <c r="B222">
        <v>15019.53515625</v>
      </c>
      <c r="C222">
        <v>13.46804809570312</v>
      </c>
      <c r="D222">
        <v>25.898284912109379</v>
      </c>
      <c r="E222">
        <v>1.958128006808018</v>
      </c>
      <c r="F222">
        <v>2.178075790405273</v>
      </c>
      <c r="G222">
        <v>9.1632217168807983E-2</v>
      </c>
      <c r="H222" s="15">
        <v>-999</v>
      </c>
    </row>
    <row r="223" spans="1:8" x14ac:dyDescent="0.35">
      <c r="A223" s="14">
        <v>86409</v>
      </c>
      <c r="B223">
        <v>24328.40234375</v>
      </c>
      <c r="C223">
        <v>15.50506591796875</v>
      </c>
      <c r="D223">
        <v>31.427276611328121</v>
      </c>
      <c r="E223">
        <v>2.1426611003082261</v>
      </c>
      <c r="F223">
        <v>3.2745375633239751</v>
      </c>
      <c r="G223">
        <v>0.33435919880866999</v>
      </c>
      <c r="H223" s="15">
        <v>-999</v>
      </c>
    </row>
    <row r="224" spans="1:8" x14ac:dyDescent="0.35">
      <c r="A224" s="14">
        <v>86410</v>
      </c>
      <c r="B224">
        <v>12284.591796875</v>
      </c>
      <c r="C224">
        <v>13.89321899414062</v>
      </c>
      <c r="D224">
        <v>22.479736328125</v>
      </c>
      <c r="E224">
        <v>1.7695585876458451</v>
      </c>
      <c r="F224">
        <v>4.8863005638122559</v>
      </c>
      <c r="G224">
        <v>5.9693655967712402</v>
      </c>
      <c r="H224" s="15">
        <v>-999</v>
      </c>
    </row>
    <row r="225" spans="1:8" x14ac:dyDescent="0.35">
      <c r="A225" s="14">
        <v>86411</v>
      </c>
      <c r="B225">
        <v>14054.93359375</v>
      </c>
      <c r="C225">
        <v>15.17059326171875</v>
      </c>
      <c r="D225">
        <v>22.374267578125</v>
      </c>
      <c r="E225">
        <v>1.737543499530197</v>
      </c>
      <c r="F225">
        <v>3.5414714813232422</v>
      </c>
      <c r="G225">
        <v>0.27936995029449457</v>
      </c>
      <c r="H225" s="15">
        <v>-999</v>
      </c>
    </row>
    <row r="226" spans="1:8" x14ac:dyDescent="0.35">
      <c r="A226" s="14">
        <v>86412</v>
      </c>
      <c r="B226">
        <v>12621.7431640625</v>
      </c>
      <c r="C226">
        <v>13.76473999023438</v>
      </c>
      <c r="D226">
        <v>22.015472412109379</v>
      </c>
      <c r="E226">
        <v>1.690112312418389</v>
      </c>
      <c r="F226">
        <v>4.5426492691040039</v>
      </c>
      <c r="G226">
        <v>1.114881634712219</v>
      </c>
      <c r="H226" s="15">
        <v>-999</v>
      </c>
    </row>
    <row r="227" spans="1:8" x14ac:dyDescent="0.35">
      <c r="A227" s="14">
        <v>86413</v>
      </c>
      <c r="B227">
        <v>14824.099609375</v>
      </c>
      <c r="C227">
        <v>14.66134643554688</v>
      </c>
      <c r="D227">
        <v>21.920867919921879</v>
      </c>
      <c r="E227">
        <v>1.5138111525893549</v>
      </c>
      <c r="F227">
        <v>4.087249755859375</v>
      </c>
      <c r="G227">
        <v>2.3760426789522171E-2</v>
      </c>
      <c r="H227" s="15">
        <v>-999</v>
      </c>
    </row>
    <row r="228" spans="1:8" x14ac:dyDescent="0.35">
      <c r="A228" s="14">
        <v>86414</v>
      </c>
      <c r="B228">
        <v>20109.982421875</v>
      </c>
      <c r="C228">
        <v>12.1358642578125</v>
      </c>
      <c r="D228">
        <v>25.064300537109379</v>
      </c>
      <c r="E228">
        <v>1.548209875691688</v>
      </c>
      <c r="F228">
        <v>1.5699424743652339</v>
      </c>
      <c r="G228">
        <v>0.11363419145345691</v>
      </c>
      <c r="H228" s="15">
        <v>-999</v>
      </c>
    </row>
    <row r="229" spans="1:8" x14ac:dyDescent="0.35">
      <c r="A229" s="14">
        <v>86415</v>
      </c>
      <c r="B229">
        <v>26335.322265625</v>
      </c>
      <c r="C229">
        <v>14.050048828125</v>
      </c>
      <c r="D229">
        <v>30.0692138671875</v>
      </c>
      <c r="E229">
        <v>1.7537714621071829</v>
      </c>
      <c r="F229">
        <v>2.7707958221435551</v>
      </c>
      <c r="G229">
        <v>0</v>
      </c>
      <c r="H229" s="15">
        <v>-999</v>
      </c>
    </row>
    <row r="230" spans="1:8" x14ac:dyDescent="0.35">
      <c r="A230" s="14">
        <v>86416</v>
      </c>
      <c r="B230">
        <v>23833.52734375</v>
      </c>
      <c r="C230">
        <v>18.109893798828121</v>
      </c>
      <c r="D230">
        <v>33.122406005859382</v>
      </c>
      <c r="E230">
        <v>2.2210645865552072</v>
      </c>
      <c r="F230">
        <v>2.2491884231567378</v>
      </c>
      <c r="G230">
        <v>1.596463203430176</v>
      </c>
      <c r="H230" s="15">
        <v>-999</v>
      </c>
    </row>
    <row r="231" spans="1:8" x14ac:dyDescent="0.35">
      <c r="A231" s="14">
        <v>86417</v>
      </c>
      <c r="B231">
        <v>18882.515625</v>
      </c>
      <c r="C231">
        <v>16.99029541015625</v>
      </c>
      <c r="D231">
        <v>28.425201416015621</v>
      </c>
      <c r="E231">
        <v>2.1031674874782511</v>
      </c>
      <c r="F231">
        <v>1.7584085464477539</v>
      </c>
      <c r="G231">
        <v>0</v>
      </c>
      <c r="H231" s="15">
        <v>-999</v>
      </c>
    </row>
    <row r="232" spans="1:8" x14ac:dyDescent="0.35">
      <c r="A232" s="14">
        <v>86418</v>
      </c>
      <c r="B232">
        <v>25386.720703125</v>
      </c>
      <c r="C232">
        <v>15.46633911132812</v>
      </c>
      <c r="D232">
        <v>29.42987060546875</v>
      </c>
      <c r="E232">
        <v>1.9969563133472039</v>
      </c>
      <c r="F232">
        <v>1.837226867675781</v>
      </c>
      <c r="G232">
        <v>0</v>
      </c>
      <c r="H232" s="15">
        <v>-999</v>
      </c>
    </row>
    <row r="233" spans="1:8" x14ac:dyDescent="0.35">
      <c r="A233" s="14">
        <v>86419</v>
      </c>
      <c r="B233">
        <v>25157</v>
      </c>
      <c r="C233">
        <v>18.0494384765625</v>
      </c>
      <c r="D233">
        <v>35.0078125</v>
      </c>
      <c r="E233">
        <v>2.3260765561530041</v>
      </c>
      <c r="F233">
        <v>2.2824678421020508</v>
      </c>
      <c r="G233">
        <v>0.57114326953887939</v>
      </c>
      <c r="H233" s="15">
        <v>-999</v>
      </c>
    </row>
    <row r="234" spans="1:8" x14ac:dyDescent="0.35">
      <c r="A234" s="14">
        <v>86420</v>
      </c>
      <c r="B234">
        <v>18321.353515625</v>
      </c>
      <c r="C234">
        <v>19.669769287109379</v>
      </c>
      <c r="D234">
        <v>28.24468994140625</v>
      </c>
      <c r="E234">
        <v>2.4297144966182</v>
      </c>
      <c r="F234">
        <v>2.3500766754150391</v>
      </c>
      <c r="G234">
        <v>13.253542900085449</v>
      </c>
      <c r="H234" s="15">
        <v>-999</v>
      </c>
    </row>
    <row r="235" spans="1:8" x14ac:dyDescent="0.35">
      <c r="A235" s="14">
        <v>86421</v>
      </c>
      <c r="B235">
        <v>21010.58203125</v>
      </c>
      <c r="C235">
        <v>18.338531494140621</v>
      </c>
      <c r="D235">
        <v>28.44476318359375</v>
      </c>
      <c r="E235">
        <v>2.0239973808582832</v>
      </c>
      <c r="F235">
        <v>0.98458003997802734</v>
      </c>
      <c r="G235">
        <v>0.18367286026477811</v>
      </c>
      <c r="H235" s="15">
        <v>-999</v>
      </c>
    </row>
    <row r="236" spans="1:8" x14ac:dyDescent="0.35">
      <c r="A236" s="14">
        <v>86422</v>
      </c>
      <c r="B236">
        <v>21392.30859375</v>
      </c>
      <c r="C236">
        <v>15.99447631835938</v>
      </c>
      <c r="D236">
        <v>29.2830810546875</v>
      </c>
      <c r="E236">
        <v>2.096934436430733</v>
      </c>
      <c r="F236">
        <v>1.4424314498901369</v>
      </c>
      <c r="G236">
        <v>0</v>
      </c>
      <c r="H236" s="15">
        <v>-999</v>
      </c>
    </row>
    <row r="237" spans="1:8" x14ac:dyDescent="0.35">
      <c r="A237" s="14">
        <v>86423</v>
      </c>
      <c r="B237">
        <v>17723.62109375</v>
      </c>
      <c r="C237">
        <v>15.75070190429688</v>
      </c>
      <c r="D237">
        <v>26.9844970703125</v>
      </c>
      <c r="E237">
        <v>1.8216757836564561</v>
      </c>
      <c r="F237">
        <v>2.543095588684082</v>
      </c>
      <c r="G237">
        <v>0.13847446441650391</v>
      </c>
      <c r="H237" s="15">
        <v>-999</v>
      </c>
    </row>
    <row r="238" spans="1:8" x14ac:dyDescent="0.35">
      <c r="A238" s="14">
        <v>86424</v>
      </c>
      <c r="B238">
        <v>18021.916015625</v>
      </c>
      <c r="C238">
        <v>13.86959838867188</v>
      </c>
      <c r="D238">
        <v>20.171356201171879</v>
      </c>
      <c r="E238">
        <v>1.689347172715739</v>
      </c>
      <c r="F238">
        <v>3.2675313949584961</v>
      </c>
      <c r="G238">
        <v>16.390510559082031</v>
      </c>
      <c r="H238" s="15">
        <v>-999</v>
      </c>
    </row>
    <row r="239" spans="1:8" x14ac:dyDescent="0.35">
      <c r="A239" s="14">
        <v>86425</v>
      </c>
      <c r="B239">
        <v>10458.2470703125</v>
      </c>
      <c r="C239">
        <v>14.6424560546875</v>
      </c>
      <c r="D239">
        <v>22.17529296875</v>
      </c>
      <c r="E239">
        <v>1.740827354861187</v>
      </c>
      <c r="F239">
        <v>4.2347292900085449</v>
      </c>
      <c r="G239">
        <v>1.815858125686646</v>
      </c>
      <c r="H239" s="15">
        <v>-999</v>
      </c>
    </row>
    <row r="240" spans="1:8" x14ac:dyDescent="0.35">
      <c r="A240" s="14">
        <v>86426</v>
      </c>
      <c r="B240">
        <v>11053.6943359375</v>
      </c>
      <c r="C240">
        <v>14.166259765625</v>
      </c>
      <c r="D240">
        <v>18.84375</v>
      </c>
      <c r="E240">
        <v>1.6099507295127831</v>
      </c>
      <c r="F240">
        <v>6.1943473815917969</v>
      </c>
      <c r="G240">
        <v>23.558977127075199</v>
      </c>
      <c r="H240" s="15">
        <v>-999</v>
      </c>
    </row>
    <row r="241" spans="1:8" x14ac:dyDescent="0.35">
      <c r="A241" s="14">
        <v>86427</v>
      </c>
      <c r="B241">
        <v>13469.7705078125</v>
      </c>
      <c r="C241">
        <v>14.06045532226562</v>
      </c>
      <c r="D241">
        <v>21.133636474609379</v>
      </c>
      <c r="E241">
        <v>1.722679473589523</v>
      </c>
      <c r="F241">
        <v>4.5514068603515616</v>
      </c>
      <c r="G241">
        <v>7.1601033210754386</v>
      </c>
      <c r="H241" s="15">
        <v>-999</v>
      </c>
    </row>
    <row r="242" spans="1:8" x14ac:dyDescent="0.35">
      <c r="A242" s="14">
        <v>86428</v>
      </c>
      <c r="B242">
        <v>15389.8330078125</v>
      </c>
      <c r="C242">
        <v>13.86013793945312</v>
      </c>
      <c r="D242">
        <v>21.813232421875</v>
      </c>
      <c r="E242">
        <v>1.768236276517924</v>
      </c>
      <c r="F242">
        <v>2.8699321746826172</v>
      </c>
      <c r="G242">
        <v>4.1136622428894043</v>
      </c>
      <c r="H242" s="15">
        <v>-999</v>
      </c>
    </row>
    <row r="243" spans="1:8" x14ac:dyDescent="0.35">
      <c r="A243" s="14">
        <v>86429</v>
      </c>
      <c r="B243">
        <v>9471.9296875</v>
      </c>
      <c r="C243">
        <v>12.539306640625</v>
      </c>
      <c r="D243">
        <v>21.985015869140621</v>
      </c>
      <c r="E243">
        <v>1.6736727448563169</v>
      </c>
      <c r="F243">
        <v>1.2798881530761721</v>
      </c>
      <c r="G243">
        <v>0.34630987048149109</v>
      </c>
      <c r="H243" s="15">
        <v>-999</v>
      </c>
    </row>
    <row r="244" spans="1:8" x14ac:dyDescent="0.35">
      <c r="A244" s="14">
        <v>86430</v>
      </c>
      <c r="B244">
        <v>15805.8447265625</v>
      </c>
      <c r="C244">
        <v>11.42538452148438</v>
      </c>
      <c r="D244">
        <v>23.1375732421875</v>
      </c>
      <c r="E244">
        <v>1.6852581698329101</v>
      </c>
      <c r="F244">
        <v>1.8242654800415039</v>
      </c>
      <c r="G244">
        <v>1.6248932108283039E-2</v>
      </c>
      <c r="H244" s="15">
        <v>-999</v>
      </c>
    </row>
    <row r="245" spans="1:8" x14ac:dyDescent="0.35">
      <c r="A245" s="14">
        <v>86431</v>
      </c>
      <c r="B245">
        <v>16751.01953125</v>
      </c>
      <c r="C245">
        <v>12.17178344726562</v>
      </c>
      <c r="D245">
        <v>23.804107666015621</v>
      </c>
      <c r="E245">
        <v>1.7064372867390001</v>
      </c>
      <c r="F245">
        <v>1.800444602966309</v>
      </c>
      <c r="G245">
        <v>0</v>
      </c>
      <c r="H245" s="15">
        <v>-999</v>
      </c>
    </row>
    <row r="246" spans="1:8" x14ac:dyDescent="0.35">
      <c r="A246" s="14">
        <v>86432</v>
      </c>
      <c r="B246">
        <v>20226.556640625</v>
      </c>
      <c r="C246">
        <v>10.4295654296875</v>
      </c>
      <c r="D246">
        <v>25.691680908203121</v>
      </c>
      <c r="E246">
        <v>1.7054691549222201</v>
      </c>
      <c r="F246">
        <v>1.102633476257324</v>
      </c>
      <c r="G246">
        <v>0</v>
      </c>
      <c r="H246" s="15">
        <v>-999</v>
      </c>
    </row>
    <row r="247" spans="1:8" x14ac:dyDescent="0.35">
      <c r="A247" s="14">
        <v>86433</v>
      </c>
      <c r="B247">
        <v>14744.09765625</v>
      </c>
      <c r="C247">
        <v>12.204833984375</v>
      </c>
      <c r="D247">
        <v>24.32928466796875</v>
      </c>
      <c r="E247">
        <v>1.7002753819668479</v>
      </c>
      <c r="F247">
        <v>3.0580472946166992</v>
      </c>
      <c r="G247">
        <v>0.17576833069324491</v>
      </c>
      <c r="H247" s="15">
        <v>-999</v>
      </c>
    </row>
    <row r="248" spans="1:8" x14ac:dyDescent="0.35">
      <c r="A248" s="14">
        <v>86434</v>
      </c>
      <c r="B248">
        <v>17284.75</v>
      </c>
      <c r="C248">
        <v>9.9788818359375</v>
      </c>
      <c r="D248">
        <v>22.824432373046879</v>
      </c>
      <c r="E248">
        <v>1.478572404340359</v>
      </c>
      <c r="F248">
        <v>2.6737604141235352</v>
      </c>
      <c r="G248">
        <v>9.4426935538649559E-3</v>
      </c>
      <c r="H248" s="15">
        <v>-999</v>
      </c>
    </row>
    <row r="249" spans="1:8" x14ac:dyDescent="0.35">
      <c r="A249" s="14">
        <v>86435</v>
      </c>
      <c r="B249">
        <v>18626.505859375</v>
      </c>
      <c r="C249">
        <v>11.29501342773438</v>
      </c>
      <c r="D249">
        <v>25.2850341796875</v>
      </c>
      <c r="E249">
        <v>1.7208833720840859</v>
      </c>
      <c r="F249">
        <v>1.6435070037841799</v>
      </c>
      <c r="G249">
        <v>3.247254371643066</v>
      </c>
      <c r="H249" s="15">
        <v>-999</v>
      </c>
    </row>
    <row r="250" spans="1:8" x14ac:dyDescent="0.35">
      <c r="A250" s="14">
        <v>86436</v>
      </c>
      <c r="B250">
        <v>10677.6826171875</v>
      </c>
      <c r="C250">
        <v>14.544189453125</v>
      </c>
      <c r="D250">
        <v>22.26336669921875</v>
      </c>
      <c r="E250">
        <v>1.7304080755382649</v>
      </c>
      <c r="F250">
        <v>3.618889331817627</v>
      </c>
      <c r="G250">
        <v>2.5450246334075932</v>
      </c>
      <c r="H250" s="15">
        <v>-999</v>
      </c>
    </row>
    <row r="251" spans="1:8" x14ac:dyDescent="0.35">
      <c r="A251" s="14">
        <v>86437</v>
      </c>
      <c r="B251">
        <v>14153.220703125</v>
      </c>
      <c r="C251">
        <v>12.30120849609375</v>
      </c>
      <c r="D251">
        <v>20.576934814453121</v>
      </c>
      <c r="E251">
        <v>1.398189415179582</v>
      </c>
      <c r="F251">
        <v>4.2907781600952148</v>
      </c>
      <c r="G251">
        <v>0.23135688900947571</v>
      </c>
      <c r="H251" s="15">
        <v>-999</v>
      </c>
    </row>
    <row r="252" spans="1:8" x14ac:dyDescent="0.35">
      <c r="A252" s="14">
        <v>86438</v>
      </c>
      <c r="B252">
        <v>16377.2919921875</v>
      </c>
      <c r="C252">
        <v>9.430877685546875</v>
      </c>
      <c r="D252">
        <v>22.103546142578121</v>
      </c>
      <c r="E252">
        <v>1.4619047064255679</v>
      </c>
      <c r="F252">
        <v>1.5030345916748049</v>
      </c>
      <c r="G252">
        <v>1.856109942309558E-3</v>
      </c>
      <c r="H252" s="15">
        <v>-999</v>
      </c>
    </row>
    <row r="253" spans="1:8" x14ac:dyDescent="0.35">
      <c r="A253" s="14">
        <v>86439</v>
      </c>
      <c r="B253">
        <v>19647.111328125</v>
      </c>
      <c r="C253">
        <v>10.11587524414062</v>
      </c>
      <c r="D253">
        <v>25.54925537109375</v>
      </c>
      <c r="E253">
        <v>1.5694172532381101</v>
      </c>
      <c r="F253">
        <v>1.464500427246094</v>
      </c>
      <c r="G253">
        <v>0</v>
      </c>
      <c r="H253" s="15">
        <v>-999</v>
      </c>
    </row>
    <row r="254" spans="1:8" x14ac:dyDescent="0.35">
      <c r="A254" s="14">
        <v>86440</v>
      </c>
      <c r="B254">
        <v>20848.291015625</v>
      </c>
      <c r="C254">
        <v>11.68710327148438</v>
      </c>
      <c r="D254">
        <v>27.37701416015625</v>
      </c>
      <c r="E254">
        <v>1.7554584181166131</v>
      </c>
      <c r="F254">
        <v>2.553956031799316</v>
      </c>
      <c r="G254">
        <v>0</v>
      </c>
      <c r="H254" s="15">
        <v>-999</v>
      </c>
    </row>
    <row r="255" spans="1:8" x14ac:dyDescent="0.35">
      <c r="A255" s="14">
        <v>86441</v>
      </c>
      <c r="B255">
        <v>16538.439453125</v>
      </c>
      <c r="C255">
        <v>12.27288818359375</v>
      </c>
      <c r="D255">
        <v>21.44354248046875</v>
      </c>
      <c r="E255">
        <v>1.440502593054821</v>
      </c>
      <c r="F255">
        <v>2.184381484985352</v>
      </c>
      <c r="G255">
        <v>4.2173718102276334E-3</v>
      </c>
      <c r="H255" s="15">
        <v>-999</v>
      </c>
    </row>
    <row r="256" spans="1:8" x14ac:dyDescent="0.35">
      <c r="A256" s="14">
        <v>86442</v>
      </c>
      <c r="B256">
        <v>7170.142578125</v>
      </c>
      <c r="C256">
        <v>11.1268310546875</v>
      </c>
      <c r="D256">
        <v>20.224639892578121</v>
      </c>
      <c r="E256">
        <v>1.4453909209638369</v>
      </c>
      <c r="F256">
        <v>1.9055366516113279</v>
      </c>
      <c r="G256">
        <v>0.46899634599685669</v>
      </c>
      <c r="H256" s="15">
        <v>-999</v>
      </c>
    </row>
    <row r="257" spans="1:8" x14ac:dyDescent="0.35">
      <c r="A257" s="14">
        <v>86443</v>
      </c>
      <c r="B257">
        <v>11781.716796875</v>
      </c>
      <c r="C257">
        <v>9.446014404296875</v>
      </c>
      <c r="D257">
        <v>20.460601806640621</v>
      </c>
      <c r="E257">
        <v>1.474660797708504</v>
      </c>
      <c r="F257">
        <v>2.1101160049438481</v>
      </c>
      <c r="G257">
        <v>2.7172807604074482E-2</v>
      </c>
      <c r="H257" s="15">
        <v>-999</v>
      </c>
    </row>
    <row r="258" spans="1:8" x14ac:dyDescent="0.35">
      <c r="A258" s="14">
        <v>86444</v>
      </c>
      <c r="B258">
        <v>20708.859375</v>
      </c>
      <c r="C258">
        <v>8.997222900390625</v>
      </c>
      <c r="D258">
        <v>23.6768798828125</v>
      </c>
      <c r="E258">
        <v>1.5103174562547541</v>
      </c>
      <c r="F258">
        <v>1.2893466949462891</v>
      </c>
      <c r="G258">
        <v>0</v>
      </c>
      <c r="H258" s="15">
        <v>-999</v>
      </c>
    </row>
    <row r="259" spans="1:8" x14ac:dyDescent="0.35">
      <c r="A259" s="14">
        <v>86445</v>
      </c>
      <c r="B259">
        <v>4979.2138671875</v>
      </c>
      <c r="C259">
        <v>13.90737915039062</v>
      </c>
      <c r="D259">
        <v>20.85748291015625</v>
      </c>
      <c r="E259">
        <v>1.726335665484388</v>
      </c>
      <c r="F259">
        <v>2.1059131622314449</v>
      </c>
      <c r="G259">
        <v>1.912146329879761</v>
      </c>
      <c r="H259" s="15">
        <v>-999</v>
      </c>
    </row>
    <row r="260" spans="1:8" x14ac:dyDescent="0.35">
      <c r="A260" s="14">
        <v>86446</v>
      </c>
      <c r="B260">
        <v>15561.265625</v>
      </c>
      <c r="C260">
        <v>10.59585571289062</v>
      </c>
      <c r="D260">
        <v>22.585205078125</v>
      </c>
      <c r="E260">
        <v>1.569896585900975</v>
      </c>
      <c r="F260">
        <v>0.96286106109619141</v>
      </c>
      <c r="G260">
        <v>2.281583659350872E-2</v>
      </c>
      <c r="H260" s="15">
        <v>-999</v>
      </c>
    </row>
    <row r="261" spans="1:8" x14ac:dyDescent="0.35">
      <c r="A261" s="14">
        <v>86447</v>
      </c>
      <c r="B261">
        <v>18809.369140625</v>
      </c>
      <c r="C261">
        <v>17.081939697265621</v>
      </c>
      <c r="D261">
        <v>27.6771240234375</v>
      </c>
      <c r="E261">
        <v>1.8020349814589001</v>
      </c>
      <c r="F261">
        <v>3.1659421920776372</v>
      </c>
      <c r="G261">
        <v>0</v>
      </c>
      <c r="H261" s="15">
        <v>-999</v>
      </c>
    </row>
    <row r="262" spans="1:8" x14ac:dyDescent="0.35">
      <c r="A262" s="14">
        <v>86448</v>
      </c>
      <c r="B262">
        <v>13796.638671875</v>
      </c>
      <c r="C262">
        <v>16.25714111328125</v>
      </c>
      <c r="D262">
        <v>27.3128662109375</v>
      </c>
      <c r="E262">
        <v>2.0207130403543552</v>
      </c>
      <c r="F262">
        <v>3.2300481796264648</v>
      </c>
      <c r="G262">
        <v>3.0704376697540279</v>
      </c>
      <c r="H262" s="15">
        <v>-999</v>
      </c>
    </row>
    <row r="263" spans="1:8" x14ac:dyDescent="0.35">
      <c r="A263" s="14">
        <v>86449</v>
      </c>
      <c r="B263">
        <v>14822.95703125</v>
      </c>
      <c r="C263">
        <v>12.14059448242188</v>
      </c>
      <c r="D263">
        <v>21.300018310546879</v>
      </c>
      <c r="E263">
        <v>1.537429083488246</v>
      </c>
      <c r="F263">
        <v>2.9484014511108398</v>
      </c>
      <c r="G263">
        <v>0.23614642024040219</v>
      </c>
      <c r="H263" s="15">
        <v>-999</v>
      </c>
    </row>
    <row r="264" spans="1:8" x14ac:dyDescent="0.35">
      <c r="A264" s="14">
        <v>86450</v>
      </c>
      <c r="B264">
        <v>15276.685546875</v>
      </c>
      <c r="C264">
        <v>9.918426513671875</v>
      </c>
      <c r="D264">
        <v>22.01873779296875</v>
      </c>
      <c r="E264">
        <v>1.4266621188031561</v>
      </c>
      <c r="F264">
        <v>1.93531322479248</v>
      </c>
      <c r="G264">
        <v>4.0528926998376853E-2</v>
      </c>
      <c r="H264" s="15">
        <v>-999</v>
      </c>
    </row>
    <row r="265" spans="1:8" x14ac:dyDescent="0.35">
      <c r="A265" s="14">
        <v>86451</v>
      </c>
      <c r="B265">
        <v>17613.90234375</v>
      </c>
      <c r="C265">
        <v>7.45623779296875</v>
      </c>
      <c r="D265">
        <v>20.3453369140625</v>
      </c>
      <c r="E265">
        <v>1.262506540939526</v>
      </c>
      <c r="F265">
        <v>2.325555801391602</v>
      </c>
      <c r="G265">
        <v>0</v>
      </c>
      <c r="H265" s="15">
        <v>-999</v>
      </c>
    </row>
    <row r="266" spans="1:8" x14ac:dyDescent="0.35">
      <c r="A266" s="14">
        <v>86452</v>
      </c>
      <c r="B266">
        <v>18649.365234375</v>
      </c>
      <c r="C266">
        <v>7.79638671875</v>
      </c>
      <c r="D266">
        <v>23.2789306640625</v>
      </c>
      <c r="E266">
        <v>1.356497582298632</v>
      </c>
      <c r="F266">
        <v>2.273009300231934</v>
      </c>
      <c r="G266">
        <v>0</v>
      </c>
      <c r="H266" s="15">
        <v>-999</v>
      </c>
    </row>
    <row r="267" spans="1:8" x14ac:dyDescent="0.35">
      <c r="A267" s="14">
        <v>86453</v>
      </c>
      <c r="B267">
        <v>18437.9296875</v>
      </c>
      <c r="C267">
        <v>10.29067993164062</v>
      </c>
      <c r="D267">
        <v>26.32666015625</v>
      </c>
      <c r="E267">
        <v>1.4893749426623839</v>
      </c>
      <c r="F267">
        <v>3.2482643127441411</v>
      </c>
      <c r="G267">
        <v>0</v>
      </c>
      <c r="H267" s="15">
        <v>-999</v>
      </c>
    </row>
    <row r="268" spans="1:8" x14ac:dyDescent="0.35">
      <c r="A268" s="14">
        <v>86454</v>
      </c>
      <c r="B268">
        <v>17916.771484375</v>
      </c>
      <c r="C268">
        <v>9.79559326171875</v>
      </c>
      <c r="D268">
        <v>28.887298583984379</v>
      </c>
      <c r="E268">
        <v>1.6666203584434049</v>
      </c>
      <c r="F268">
        <v>1.7636623382568359</v>
      </c>
      <c r="G268">
        <v>0</v>
      </c>
      <c r="H268" s="15">
        <v>-999</v>
      </c>
    </row>
    <row r="269" spans="1:8" x14ac:dyDescent="0.35">
      <c r="A269" s="14">
        <v>86455</v>
      </c>
      <c r="B269">
        <v>17408.181640625</v>
      </c>
      <c r="C269">
        <v>12.94085693359375</v>
      </c>
      <c r="D269">
        <v>28.7796630859375</v>
      </c>
      <c r="E269">
        <v>1.840471077215079</v>
      </c>
      <c r="F269">
        <v>1.645959854125977</v>
      </c>
      <c r="G269">
        <v>0</v>
      </c>
      <c r="H269" s="15">
        <v>-999</v>
      </c>
    </row>
    <row r="270" spans="1:8" x14ac:dyDescent="0.35">
      <c r="A270" s="14">
        <v>86456</v>
      </c>
      <c r="B270">
        <v>17060.7421875</v>
      </c>
      <c r="C270">
        <v>15.57781982421875</v>
      </c>
      <c r="D270">
        <v>31.75347900390625</v>
      </c>
      <c r="E270">
        <v>2.045890469158433</v>
      </c>
      <c r="F270">
        <v>2.379853248596191</v>
      </c>
      <c r="G270">
        <v>0</v>
      </c>
      <c r="H270" s="15">
        <v>-999</v>
      </c>
    </row>
    <row r="271" spans="1:8" x14ac:dyDescent="0.35">
      <c r="A271" s="14">
        <v>86457</v>
      </c>
      <c r="B271">
        <v>16871.0234375</v>
      </c>
      <c r="C271">
        <v>16.061553955078121</v>
      </c>
      <c r="D271">
        <v>30.42694091796875</v>
      </c>
      <c r="E271">
        <v>2.1235550898866871</v>
      </c>
      <c r="F271">
        <v>1.1359119415283201</v>
      </c>
      <c r="G271">
        <v>0</v>
      </c>
      <c r="H271" s="15">
        <v>-999</v>
      </c>
    </row>
    <row r="272" spans="1:8" x14ac:dyDescent="0.35">
      <c r="A272" s="14">
        <v>86458</v>
      </c>
      <c r="B272">
        <v>16923.595703125</v>
      </c>
      <c r="C272">
        <v>16.02752685546875</v>
      </c>
      <c r="D272">
        <v>30.061614990234379</v>
      </c>
      <c r="E272">
        <v>1.973938262558645</v>
      </c>
      <c r="F272">
        <v>2.115020751953125</v>
      </c>
      <c r="G272">
        <v>0</v>
      </c>
      <c r="H272" s="15">
        <v>-999</v>
      </c>
    </row>
    <row r="273" spans="1:8" x14ac:dyDescent="0.35">
      <c r="A273" s="14">
        <v>86459</v>
      </c>
      <c r="B273">
        <v>16528.154296875</v>
      </c>
      <c r="C273">
        <v>15.40869140625</v>
      </c>
      <c r="D273">
        <v>29.234161376953121</v>
      </c>
      <c r="E273">
        <v>2.0221278147980488</v>
      </c>
      <c r="F273">
        <v>1.759459495544434</v>
      </c>
      <c r="G273">
        <v>0</v>
      </c>
      <c r="H273" s="15">
        <v>-999</v>
      </c>
    </row>
    <row r="274" spans="1:8" x14ac:dyDescent="0.35">
      <c r="A274" s="14">
        <v>86460</v>
      </c>
      <c r="B274">
        <v>15804.7021484375</v>
      </c>
      <c r="C274">
        <v>15.96896362304688</v>
      </c>
      <c r="D274">
        <v>28.36431884765625</v>
      </c>
      <c r="E274">
        <v>2.0724501632093539</v>
      </c>
      <c r="F274">
        <v>2.5998458862304692</v>
      </c>
      <c r="G274">
        <v>7.8074075281620034E-3</v>
      </c>
      <c r="H274" s="15">
        <v>-999</v>
      </c>
    </row>
    <row r="275" spans="1:8" x14ac:dyDescent="0.35">
      <c r="A275" s="14">
        <v>86461</v>
      </c>
      <c r="B275">
        <v>15773.8447265625</v>
      </c>
      <c r="C275">
        <v>14.3297119140625</v>
      </c>
      <c r="D275">
        <v>25.1773681640625</v>
      </c>
      <c r="E275">
        <v>1.740810785380452</v>
      </c>
      <c r="F275">
        <v>2.977477073669434</v>
      </c>
      <c r="G275">
        <v>0</v>
      </c>
      <c r="H275" s="15">
        <v>-999</v>
      </c>
    </row>
    <row r="276" spans="1:8" x14ac:dyDescent="0.35">
      <c r="A276" s="14">
        <v>86462</v>
      </c>
      <c r="B276">
        <v>15184.1123046875</v>
      </c>
      <c r="C276">
        <v>12.95407104492188</v>
      </c>
      <c r="D276">
        <v>24.020477294921879</v>
      </c>
      <c r="E276">
        <v>1.4202631126780649</v>
      </c>
      <c r="F276">
        <v>2.6135082244873051</v>
      </c>
      <c r="G276">
        <v>0</v>
      </c>
      <c r="H276" s="15">
        <v>-999</v>
      </c>
    </row>
    <row r="277" spans="1:8" x14ac:dyDescent="0.35">
      <c r="A277" s="14">
        <v>86463</v>
      </c>
      <c r="B277">
        <v>15158.96875</v>
      </c>
      <c r="C277">
        <v>12.32672119140625</v>
      </c>
      <c r="D277">
        <v>28.611114501953121</v>
      </c>
      <c r="E277">
        <v>1.6349243856443061</v>
      </c>
      <c r="F277">
        <v>1.4116039276123049</v>
      </c>
      <c r="G277">
        <v>0</v>
      </c>
      <c r="H277" s="15">
        <v>-999</v>
      </c>
    </row>
    <row r="278" spans="1:8" x14ac:dyDescent="0.35">
      <c r="A278" s="14">
        <v>86464</v>
      </c>
      <c r="B278">
        <v>7907.30859375</v>
      </c>
      <c r="C278">
        <v>14.85031127929688</v>
      </c>
      <c r="D278">
        <v>22.7972412109375</v>
      </c>
      <c r="E278">
        <v>1.762553728849896</v>
      </c>
      <c r="F278">
        <v>1.2133302688598631</v>
      </c>
      <c r="G278">
        <v>0.34402704238891602</v>
      </c>
      <c r="H278" s="15">
        <v>-999</v>
      </c>
    </row>
    <row r="279" spans="1:8" x14ac:dyDescent="0.35">
      <c r="A279" s="14">
        <v>86465</v>
      </c>
      <c r="B279">
        <v>8402.181640625</v>
      </c>
      <c r="C279">
        <v>14.30609130859375</v>
      </c>
      <c r="D279">
        <v>22.636322021484379</v>
      </c>
      <c r="E279">
        <v>1.676298353407198</v>
      </c>
      <c r="F279">
        <v>0.85006141662597656</v>
      </c>
      <c r="G279">
        <v>2.281583659350872E-2</v>
      </c>
      <c r="H279" s="15">
        <v>-999</v>
      </c>
    </row>
    <row r="280" spans="1:8" x14ac:dyDescent="0.35">
      <c r="A280" s="14">
        <v>86466</v>
      </c>
      <c r="B280">
        <v>13057.1875</v>
      </c>
      <c r="C280">
        <v>11.1485595703125</v>
      </c>
      <c r="D280">
        <v>22.365570068359379</v>
      </c>
      <c r="E280">
        <v>1.5997045673015471</v>
      </c>
      <c r="F280">
        <v>1.278837203979492</v>
      </c>
      <c r="G280">
        <v>7.8074075281620034E-3</v>
      </c>
      <c r="H280" s="15">
        <v>-999</v>
      </c>
    </row>
    <row r="281" spans="1:8" x14ac:dyDescent="0.35">
      <c r="A281" s="14">
        <v>86467</v>
      </c>
      <c r="B281">
        <v>4099.18798828125</v>
      </c>
      <c r="C281">
        <v>11.2392578125</v>
      </c>
      <c r="D281">
        <v>18.58172607421875</v>
      </c>
      <c r="E281">
        <v>1.5070599911242699</v>
      </c>
      <c r="F281">
        <v>2.104161262512207</v>
      </c>
      <c r="G281">
        <v>1.501500725746155</v>
      </c>
      <c r="H281" s="15">
        <v>-999</v>
      </c>
    </row>
    <row r="282" spans="1:8" x14ac:dyDescent="0.35">
      <c r="A282" s="14">
        <v>86468</v>
      </c>
      <c r="B282">
        <v>14629.8076171875</v>
      </c>
      <c r="C282">
        <v>8.265960693359375</v>
      </c>
      <c r="D282">
        <v>20.800933837890621</v>
      </c>
      <c r="E282">
        <v>1.15359045614598</v>
      </c>
      <c r="F282">
        <v>2.8131828308105469</v>
      </c>
      <c r="G282">
        <v>0</v>
      </c>
      <c r="H282" s="15">
        <v>-999</v>
      </c>
    </row>
    <row r="283" spans="1:8" x14ac:dyDescent="0.35">
      <c r="A283" s="14">
        <v>86469</v>
      </c>
      <c r="B283">
        <v>14326.94140625</v>
      </c>
      <c r="C283">
        <v>8.44451904296875</v>
      </c>
      <c r="D283">
        <v>24.531524658203121</v>
      </c>
      <c r="E283">
        <v>1.159701283872818</v>
      </c>
      <c r="F283">
        <v>2.6156091690063481</v>
      </c>
      <c r="G283">
        <v>0</v>
      </c>
      <c r="H283" s="15">
        <v>-999</v>
      </c>
    </row>
    <row r="284" spans="1:8" x14ac:dyDescent="0.35">
      <c r="A284" s="14">
        <v>86470</v>
      </c>
      <c r="B284">
        <v>12954.326171875</v>
      </c>
      <c r="C284">
        <v>9.743621826171875</v>
      </c>
      <c r="D284">
        <v>28.554595947265621</v>
      </c>
      <c r="E284">
        <v>1.659791881740714</v>
      </c>
      <c r="F284">
        <v>3.1708464622497559</v>
      </c>
      <c r="G284">
        <v>0.57515329122543335</v>
      </c>
      <c r="H284" s="15">
        <v>-999</v>
      </c>
    </row>
    <row r="285" spans="1:8" x14ac:dyDescent="0.35">
      <c r="A285" s="14">
        <v>86471</v>
      </c>
      <c r="B285">
        <v>6134.6796875</v>
      </c>
      <c r="C285">
        <v>12.931396484375</v>
      </c>
      <c r="D285">
        <v>20.50299072265625</v>
      </c>
      <c r="E285">
        <v>1.682930918223394</v>
      </c>
      <c r="F285">
        <v>2.5746240615844731</v>
      </c>
      <c r="G285">
        <v>1.240119457244873</v>
      </c>
      <c r="H285" s="15">
        <v>-999</v>
      </c>
    </row>
    <row r="286" spans="1:8" x14ac:dyDescent="0.35">
      <c r="A286" s="14">
        <v>86472</v>
      </c>
      <c r="B286">
        <v>9244.494140625</v>
      </c>
      <c r="C286">
        <v>13.92724609375</v>
      </c>
      <c r="D286">
        <v>23.337646484375</v>
      </c>
      <c r="E286">
        <v>1.80493827508224</v>
      </c>
      <c r="F286">
        <v>4.801175594329834</v>
      </c>
      <c r="G286">
        <v>0.24813367426395419</v>
      </c>
      <c r="H286" s="15">
        <v>-999</v>
      </c>
    </row>
    <row r="287" spans="1:8" x14ac:dyDescent="0.35">
      <c r="A287" s="14">
        <v>86473</v>
      </c>
      <c r="B287">
        <v>11374.8466796875</v>
      </c>
      <c r="C287">
        <v>15.7100830078125</v>
      </c>
      <c r="D287">
        <v>26.525665283203121</v>
      </c>
      <c r="E287">
        <v>1.86962797856233</v>
      </c>
      <c r="F287">
        <v>5.1157517433166504</v>
      </c>
      <c r="G287">
        <v>28.017925262451168</v>
      </c>
      <c r="H287" s="15">
        <v>-999</v>
      </c>
    </row>
    <row r="288" spans="1:8" x14ac:dyDescent="0.35">
      <c r="A288" s="14">
        <v>86474</v>
      </c>
      <c r="B288">
        <v>2380.274169921875</v>
      </c>
      <c r="C288">
        <v>10.1168212890625</v>
      </c>
      <c r="D288">
        <v>16.43316650390625</v>
      </c>
      <c r="E288">
        <v>1.6343455397817299</v>
      </c>
      <c r="F288">
        <v>1.515645027160645</v>
      </c>
      <c r="G288">
        <v>13.057638168334959</v>
      </c>
      <c r="H288" s="15">
        <v>-999</v>
      </c>
    </row>
    <row r="289" spans="1:8" x14ac:dyDescent="0.35">
      <c r="A289" s="14">
        <v>86475</v>
      </c>
      <c r="B289">
        <v>9527.9306640625</v>
      </c>
      <c r="C289">
        <v>9.796539306640625</v>
      </c>
      <c r="D289">
        <v>19.01556396484375</v>
      </c>
      <c r="E289">
        <v>1.455225555141173</v>
      </c>
      <c r="F289">
        <v>1.602170944213867</v>
      </c>
      <c r="G289">
        <v>3.9853613823652267E-2</v>
      </c>
      <c r="H289" s="15">
        <v>-999</v>
      </c>
    </row>
    <row r="290" spans="1:8" x14ac:dyDescent="0.35">
      <c r="A290" s="14">
        <v>86476</v>
      </c>
      <c r="B290">
        <v>9029.630859375</v>
      </c>
      <c r="C290">
        <v>13.323486328125</v>
      </c>
      <c r="D290">
        <v>20.671539306640621</v>
      </c>
      <c r="E290">
        <v>1.7495033364495309</v>
      </c>
      <c r="F290">
        <v>1.986457824707031</v>
      </c>
      <c r="G290">
        <v>1.638794898986816</v>
      </c>
      <c r="H290" s="15">
        <v>-999</v>
      </c>
    </row>
    <row r="291" spans="1:8" x14ac:dyDescent="0.35">
      <c r="A291" s="14">
        <v>86477</v>
      </c>
      <c r="B291">
        <v>11704.001953125</v>
      </c>
      <c r="C291">
        <v>13.3896484375</v>
      </c>
      <c r="D291">
        <v>21.756683349609379</v>
      </c>
      <c r="E291">
        <v>1.6576707544067559</v>
      </c>
      <c r="F291">
        <v>3.5432229042053218</v>
      </c>
      <c r="G291">
        <v>4.9214024096727371E-2</v>
      </c>
      <c r="H291" s="15">
        <v>-999</v>
      </c>
    </row>
    <row r="292" spans="1:8" x14ac:dyDescent="0.35">
      <c r="A292" s="14">
        <v>86478</v>
      </c>
      <c r="B292">
        <v>6248.970703125</v>
      </c>
      <c r="C292">
        <v>9.967529296875</v>
      </c>
      <c r="D292">
        <v>16.272247314453121</v>
      </c>
      <c r="E292">
        <v>1.2834868080192281</v>
      </c>
      <c r="F292">
        <v>3.5208034515380859</v>
      </c>
      <c r="G292">
        <v>2.4933896064758301</v>
      </c>
      <c r="H292" s="15">
        <v>-999</v>
      </c>
    </row>
    <row r="293" spans="1:8" x14ac:dyDescent="0.35">
      <c r="A293" s="14">
        <v>86479</v>
      </c>
      <c r="B293">
        <v>9147.3466796875</v>
      </c>
      <c r="C293">
        <v>7.42413330078125</v>
      </c>
      <c r="D293">
        <v>16.831146240234379</v>
      </c>
      <c r="E293">
        <v>1.136515287913104</v>
      </c>
      <c r="F293">
        <v>2.6415319442749019</v>
      </c>
      <c r="G293">
        <v>9.8690735176205635E-3</v>
      </c>
      <c r="H293" s="15">
        <v>-999</v>
      </c>
    </row>
    <row r="294" spans="1:8" x14ac:dyDescent="0.35">
      <c r="A294" s="14">
        <v>86480</v>
      </c>
      <c r="B294">
        <v>9895.943359375</v>
      </c>
      <c r="C294">
        <v>6.411285400390625</v>
      </c>
      <c r="D294">
        <v>16.3570556640625</v>
      </c>
      <c r="E294">
        <v>1.058626260207177</v>
      </c>
      <c r="F294">
        <v>1.518097877502441</v>
      </c>
      <c r="G294">
        <v>0</v>
      </c>
      <c r="H294" s="15">
        <v>-999</v>
      </c>
    </row>
    <row r="295" spans="1:8" x14ac:dyDescent="0.35">
      <c r="A295" s="14">
        <v>86481</v>
      </c>
      <c r="B295">
        <v>11651.4287109375</v>
      </c>
      <c r="C295">
        <v>4.256195068359375</v>
      </c>
      <c r="D295">
        <v>18.766571044921879</v>
      </c>
      <c r="E295">
        <v>1.0241832984546679</v>
      </c>
      <c r="F295">
        <v>2.0249919891357422</v>
      </c>
      <c r="G295">
        <v>0</v>
      </c>
      <c r="H295" s="15">
        <v>-999</v>
      </c>
    </row>
    <row r="296" spans="1:8" x14ac:dyDescent="0.35">
      <c r="A296" s="14">
        <v>86482</v>
      </c>
      <c r="B296">
        <v>11299.416015625</v>
      </c>
      <c r="C296">
        <v>5.08477783203125</v>
      </c>
      <c r="D296">
        <v>19.972381591796879</v>
      </c>
      <c r="E296">
        <v>1.1418977272339419</v>
      </c>
      <c r="F296">
        <v>3.202023983001709</v>
      </c>
      <c r="G296">
        <v>0</v>
      </c>
      <c r="H296" s="15">
        <v>-999</v>
      </c>
    </row>
    <row r="297" spans="1:8" x14ac:dyDescent="0.35">
      <c r="A297" s="14">
        <v>86483</v>
      </c>
      <c r="B297">
        <v>10851.4033203125</v>
      </c>
      <c r="C297">
        <v>6.986663818359375</v>
      </c>
      <c r="D297">
        <v>20.542144775390621</v>
      </c>
      <c r="E297">
        <v>1.341027944976724</v>
      </c>
      <c r="F297">
        <v>2.6772632598876949</v>
      </c>
      <c r="G297">
        <v>0.34687477350234991</v>
      </c>
      <c r="H297" s="15">
        <v>-999</v>
      </c>
    </row>
    <row r="298" spans="1:8" x14ac:dyDescent="0.35">
      <c r="A298" s="14">
        <v>86484</v>
      </c>
      <c r="B298">
        <v>7755.3046875</v>
      </c>
      <c r="C298">
        <v>7.87384033203125</v>
      </c>
      <c r="D298">
        <v>16.635406494140621</v>
      </c>
      <c r="E298">
        <v>1.236073061858995</v>
      </c>
      <c r="F298">
        <v>1.3727197647094731</v>
      </c>
      <c r="G298">
        <v>1.890490390360355E-2</v>
      </c>
      <c r="H298" s="15">
        <v>-999</v>
      </c>
    </row>
    <row r="299" spans="1:8" x14ac:dyDescent="0.35">
      <c r="A299" s="14">
        <v>86485</v>
      </c>
      <c r="B299">
        <v>7812.447265625</v>
      </c>
      <c r="C299">
        <v>6.2601318359375</v>
      </c>
      <c r="D299">
        <v>17.740142822265621</v>
      </c>
      <c r="E299">
        <v>1.217113973569605</v>
      </c>
      <c r="F299">
        <v>2.4495639801025391</v>
      </c>
      <c r="G299">
        <v>2.7515901252627369E-2</v>
      </c>
      <c r="H299" s="15">
        <v>-999</v>
      </c>
    </row>
    <row r="300" spans="1:8" x14ac:dyDescent="0.35">
      <c r="A300" s="14">
        <v>86486</v>
      </c>
      <c r="B300">
        <v>4879.783203125</v>
      </c>
      <c r="C300">
        <v>8.378387451171875</v>
      </c>
      <c r="D300">
        <v>16.390777587890621</v>
      </c>
      <c r="E300">
        <v>1.2893269115526671</v>
      </c>
      <c r="F300">
        <v>3.8287234306335449</v>
      </c>
      <c r="G300">
        <v>32.779197692871087</v>
      </c>
      <c r="H300" s="15">
        <v>-999</v>
      </c>
    </row>
    <row r="301" spans="1:8" x14ac:dyDescent="0.35">
      <c r="A301" s="14">
        <v>86487</v>
      </c>
      <c r="B301">
        <v>2907.148681640625</v>
      </c>
      <c r="C301">
        <v>8.795989990234375</v>
      </c>
      <c r="D301">
        <v>15.1131591796875</v>
      </c>
      <c r="E301">
        <v>1.187668666363763</v>
      </c>
      <c r="F301">
        <v>6.1803350448608398</v>
      </c>
      <c r="G301">
        <v>7.1691913604736328</v>
      </c>
      <c r="H301" s="15">
        <v>-999</v>
      </c>
    </row>
    <row r="302" spans="1:8" x14ac:dyDescent="0.35">
      <c r="A302" s="14">
        <v>86488</v>
      </c>
      <c r="B302">
        <v>5971.248046875</v>
      </c>
      <c r="C302">
        <v>9.308074951171875</v>
      </c>
      <c r="D302">
        <v>13.46261596679688</v>
      </c>
      <c r="E302">
        <v>1.125768402002121</v>
      </c>
      <c r="F302">
        <v>7.0130147933959961</v>
      </c>
      <c r="G302">
        <v>10.63110828399658</v>
      </c>
      <c r="H302" s="15">
        <v>-999</v>
      </c>
    </row>
    <row r="303" spans="1:8" x14ac:dyDescent="0.35">
      <c r="A303" s="14">
        <v>86489</v>
      </c>
      <c r="B303">
        <v>4502.6298828125</v>
      </c>
      <c r="C303">
        <v>9.03314208984375</v>
      </c>
      <c r="D303">
        <v>17.262786865234379</v>
      </c>
      <c r="E303">
        <v>1.377287700482607</v>
      </c>
      <c r="F303">
        <v>8.2128162384033203</v>
      </c>
      <c r="G303">
        <v>11.25685882568359</v>
      </c>
      <c r="H303" s="15">
        <v>-999</v>
      </c>
    </row>
    <row r="304" spans="1:8" x14ac:dyDescent="0.35">
      <c r="A304" s="14">
        <v>86490</v>
      </c>
      <c r="B304">
        <v>5043.2177734375</v>
      </c>
      <c r="C304">
        <v>8.529541015625</v>
      </c>
      <c r="D304">
        <v>12.01974487304688</v>
      </c>
      <c r="E304">
        <v>1.025964594336056</v>
      </c>
      <c r="F304">
        <v>7.9346728324890137</v>
      </c>
      <c r="G304">
        <v>5.2164044380187988</v>
      </c>
      <c r="H304" s="15">
        <v>-999</v>
      </c>
    </row>
    <row r="305" spans="1:8" x14ac:dyDescent="0.35">
      <c r="A305" s="14">
        <v>86491</v>
      </c>
      <c r="B305">
        <v>6100.39453125</v>
      </c>
      <c r="C305">
        <v>7.397674560546875</v>
      </c>
      <c r="D305">
        <v>12.4644775390625</v>
      </c>
      <c r="E305">
        <v>1.06334005814705</v>
      </c>
      <c r="F305">
        <v>6.8291034698486328</v>
      </c>
      <c r="G305">
        <v>20.060050964355469</v>
      </c>
      <c r="H305" s="15">
        <v>-999</v>
      </c>
    </row>
    <row r="306" spans="1:8" x14ac:dyDescent="0.35">
      <c r="A306" s="14">
        <v>86492</v>
      </c>
      <c r="B306">
        <v>5000.93017578125</v>
      </c>
      <c r="C306">
        <v>9.075653076171875</v>
      </c>
      <c r="D306">
        <v>12.43185424804688</v>
      </c>
      <c r="E306">
        <v>1.0822881768910479</v>
      </c>
      <c r="F306">
        <v>8.0257530212402344</v>
      </c>
      <c r="G306">
        <v>13.34327220916748</v>
      </c>
      <c r="H306" s="15">
        <v>-999</v>
      </c>
    </row>
    <row r="307" spans="1:8" x14ac:dyDescent="0.35">
      <c r="A307" s="14">
        <v>86493</v>
      </c>
      <c r="B307">
        <v>2633.997802734375</v>
      </c>
      <c r="C307">
        <v>8.847015380859375</v>
      </c>
      <c r="D307">
        <v>12.4764404296875</v>
      </c>
      <c r="E307">
        <v>1.0720342341822171</v>
      </c>
      <c r="F307">
        <v>6.2090601921081543</v>
      </c>
      <c r="G307">
        <v>1.442200779914856</v>
      </c>
      <c r="H307" s="15">
        <v>-999</v>
      </c>
    </row>
    <row r="308" spans="1:8" x14ac:dyDescent="0.35">
      <c r="A308" s="14">
        <v>86494</v>
      </c>
      <c r="B308">
        <v>4736.9208984375</v>
      </c>
      <c r="C308">
        <v>8.325469970703125</v>
      </c>
      <c r="D308">
        <v>13.15927124023438</v>
      </c>
      <c r="E308">
        <v>1.1026539452745341</v>
      </c>
      <c r="F308">
        <v>5.9785580635070801</v>
      </c>
      <c r="G308">
        <v>4.0613832473754883</v>
      </c>
      <c r="H308" s="15">
        <v>-999</v>
      </c>
    </row>
    <row r="309" spans="1:8" x14ac:dyDescent="0.35">
      <c r="A309" s="14">
        <v>86495</v>
      </c>
      <c r="B309">
        <v>4867.21142578125</v>
      </c>
      <c r="C309">
        <v>6.87518310546875</v>
      </c>
      <c r="D309">
        <v>11.31082153320312</v>
      </c>
      <c r="E309">
        <v>1.070864918502086</v>
      </c>
      <c r="F309">
        <v>5.2127866744995117</v>
      </c>
      <c r="G309">
        <v>1.979764580726624</v>
      </c>
      <c r="H309" s="15">
        <v>-999</v>
      </c>
    </row>
    <row r="310" spans="1:8" x14ac:dyDescent="0.35">
      <c r="A310" s="14">
        <v>86496</v>
      </c>
      <c r="B310">
        <v>4011.184814453125</v>
      </c>
      <c r="C310">
        <v>7.0736083984375</v>
      </c>
      <c r="D310">
        <v>14.2454833984375</v>
      </c>
      <c r="E310">
        <v>1.1311480953514219</v>
      </c>
      <c r="F310">
        <v>1.7766237258911131</v>
      </c>
      <c r="G310">
        <v>0.88076138496398926</v>
      </c>
      <c r="H310" s="15">
        <v>-999</v>
      </c>
    </row>
    <row r="311" spans="1:8" x14ac:dyDescent="0.35">
      <c r="A311" s="14">
        <v>86497</v>
      </c>
      <c r="B311">
        <v>7207.8583984375</v>
      </c>
      <c r="C311">
        <v>4.19476318359375</v>
      </c>
      <c r="D311">
        <v>14.915283203125</v>
      </c>
      <c r="E311">
        <v>0.94750734585877894</v>
      </c>
      <c r="F311">
        <v>4.1240320205688477</v>
      </c>
      <c r="G311">
        <v>1.6650792211294171E-2</v>
      </c>
      <c r="H311" s="15">
        <v>-999</v>
      </c>
    </row>
    <row r="312" spans="1:8" x14ac:dyDescent="0.35">
      <c r="A312" s="14">
        <v>86498</v>
      </c>
      <c r="B312">
        <v>2829.431396484375</v>
      </c>
      <c r="C312">
        <v>7.728363037109375</v>
      </c>
      <c r="D312">
        <v>13.75076293945312</v>
      </c>
      <c r="E312">
        <v>0.94121352727293939</v>
      </c>
      <c r="F312">
        <v>3.3999471664428711</v>
      </c>
      <c r="G312">
        <v>0.40041375160217291</v>
      </c>
      <c r="H312" s="15">
        <v>-999</v>
      </c>
    </row>
    <row r="313" spans="1:8" x14ac:dyDescent="0.35">
      <c r="A313" s="14">
        <v>86499</v>
      </c>
      <c r="B313">
        <v>3522.026123046875</v>
      </c>
      <c r="C313">
        <v>9.459228515625</v>
      </c>
      <c r="D313">
        <v>13.91494750976562</v>
      </c>
      <c r="E313">
        <v>1.217788172636604</v>
      </c>
      <c r="F313">
        <v>2.5087661743164058</v>
      </c>
      <c r="G313">
        <v>3.5533266067504878</v>
      </c>
      <c r="H313" s="15">
        <v>-999</v>
      </c>
    </row>
    <row r="314" spans="1:8" x14ac:dyDescent="0.35">
      <c r="A314" s="14">
        <v>86500</v>
      </c>
      <c r="B314">
        <v>3038.5810546875</v>
      </c>
      <c r="C314">
        <v>8.248931884765625</v>
      </c>
      <c r="D314">
        <v>11.4793701171875</v>
      </c>
      <c r="E314">
        <v>1.137911154023719</v>
      </c>
      <c r="F314">
        <v>1.6694297790527339</v>
      </c>
      <c r="G314">
        <v>1.3798302412033081</v>
      </c>
      <c r="H314" s="15">
        <v>-999</v>
      </c>
    </row>
    <row r="315" spans="1:8" x14ac:dyDescent="0.35">
      <c r="A315" s="14">
        <v>86501</v>
      </c>
      <c r="B315">
        <v>2612.28173828125</v>
      </c>
      <c r="C315">
        <v>8.12799072265625</v>
      </c>
      <c r="D315">
        <v>12.52969360351562</v>
      </c>
      <c r="E315">
        <v>1.135396667456732</v>
      </c>
      <c r="F315">
        <v>4.6586008071899414</v>
      </c>
      <c r="G315">
        <v>5.1784167289733887</v>
      </c>
      <c r="H315" s="15">
        <v>-999</v>
      </c>
    </row>
    <row r="316" spans="1:8" x14ac:dyDescent="0.35">
      <c r="A316" s="14">
        <v>86502</v>
      </c>
      <c r="B316">
        <v>2595.140380859375</v>
      </c>
      <c r="C316">
        <v>7.8218994140625</v>
      </c>
      <c r="D316">
        <v>11.04443359375</v>
      </c>
      <c r="E316">
        <v>1.172256720665803</v>
      </c>
      <c r="F316">
        <v>1.936714172363281</v>
      </c>
      <c r="G316">
        <v>1.549050450325012</v>
      </c>
      <c r="H316" s="15">
        <v>-999</v>
      </c>
    </row>
    <row r="317" spans="1:8" x14ac:dyDescent="0.35">
      <c r="A317" s="14">
        <v>86503</v>
      </c>
      <c r="B317">
        <v>7875.306640625</v>
      </c>
      <c r="C317">
        <v>7.23516845703125</v>
      </c>
      <c r="D317">
        <v>15.37411499023438</v>
      </c>
      <c r="E317">
        <v>1.1783819047540991</v>
      </c>
      <c r="F317">
        <v>2.2768630981445308</v>
      </c>
      <c r="G317">
        <v>0.43232855200767523</v>
      </c>
      <c r="H317" s="15">
        <v>-999</v>
      </c>
    </row>
    <row r="318" spans="1:8" x14ac:dyDescent="0.35">
      <c r="A318" s="14">
        <v>86504</v>
      </c>
      <c r="B318">
        <v>4406.626953125</v>
      </c>
      <c r="C318">
        <v>6.586090087890625</v>
      </c>
      <c r="D318">
        <v>15.05990600585938</v>
      </c>
      <c r="E318">
        <v>1.166136566920813</v>
      </c>
      <c r="F318">
        <v>2.2789640426635742</v>
      </c>
      <c r="G318">
        <v>0.54488307237625122</v>
      </c>
      <c r="H318" s="15">
        <v>-999</v>
      </c>
    </row>
    <row r="319" spans="1:8" x14ac:dyDescent="0.35">
      <c r="A319" s="14">
        <v>86505</v>
      </c>
      <c r="B319">
        <v>2701.42919921875</v>
      </c>
      <c r="C319">
        <v>9.304290771484375</v>
      </c>
      <c r="D319">
        <v>13.975830078125</v>
      </c>
      <c r="E319">
        <v>1.303942030996794</v>
      </c>
      <c r="F319">
        <v>0.67105484008789063</v>
      </c>
      <c r="G319">
        <v>0.16743661463260651</v>
      </c>
      <c r="H319" s="15">
        <v>-999</v>
      </c>
    </row>
    <row r="320" spans="1:8" x14ac:dyDescent="0.35">
      <c r="A320" s="14">
        <v>86506</v>
      </c>
      <c r="B320">
        <v>2433.991943359375</v>
      </c>
      <c r="C320">
        <v>9.999664306640625</v>
      </c>
      <c r="D320">
        <v>13.63876342773438</v>
      </c>
      <c r="E320">
        <v>1.265770271215116</v>
      </c>
      <c r="F320">
        <v>1.4935760498046879</v>
      </c>
      <c r="G320">
        <v>0.33112481236457819</v>
      </c>
      <c r="H320" s="15">
        <v>-999</v>
      </c>
    </row>
    <row r="321" spans="1:8" x14ac:dyDescent="0.35">
      <c r="A321" s="14">
        <v>86507</v>
      </c>
      <c r="B321">
        <v>1929.975341796875</v>
      </c>
      <c r="C321">
        <v>9.174835205078125</v>
      </c>
      <c r="D321">
        <v>12.81350708007812</v>
      </c>
      <c r="E321">
        <v>1.2562982441976509</v>
      </c>
      <c r="F321">
        <v>3.3281345367431641</v>
      </c>
      <c r="G321">
        <v>7.7910604476928711</v>
      </c>
      <c r="H321" s="15">
        <v>-999</v>
      </c>
    </row>
    <row r="322" spans="1:8" x14ac:dyDescent="0.35">
      <c r="A322" s="14">
        <v>86508</v>
      </c>
      <c r="B322">
        <v>3172.299560546875</v>
      </c>
      <c r="C322">
        <v>7.301300048828125</v>
      </c>
      <c r="D322">
        <v>11.71856689453125</v>
      </c>
      <c r="E322">
        <v>1.0068363408647161</v>
      </c>
      <c r="F322">
        <v>3.8220672607421879</v>
      </c>
      <c r="G322">
        <v>0.25166302919387817</v>
      </c>
      <c r="H322" s="15">
        <v>-999</v>
      </c>
    </row>
    <row r="323" spans="1:8" x14ac:dyDescent="0.35">
      <c r="A323" s="14">
        <v>86509</v>
      </c>
      <c r="B323">
        <v>5883.24462890625</v>
      </c>
      <c r="C323">
        <v>3.721405029296875</v>
      </c>
      <c r="D323">
        <v>11.4554443359375</v>
      </c>
      <c r="E323">
        <v>0.91421796541525158</v>
      </c>
      <c r="F323">
        <v>3.163139820098877</v>
      </c>
      <c r="G323">
        <v>3.156529426574707</v>
      </c>
      <c r="H323" s="15">
        <v>-999</v>
      </c>
    </row>
    <row r="324" spans="1:8" x14ac:dyDescent="0.35">
      <c r="A324" s="14">
        <v>86510</v>
      </c>
      <c r="B324">
        <v>3718.60400390625</v>
      </c>
      <c r="C324">
        <v>6.030517578125</v>
      </c>
      <c r="D324">
        <v>10.0364990234375</v>
      </c>
      <c r="E324">
        <v>1.009152502279536</v>
      </c>
      <c r="F324">
        <v>1.9587841033935549</v>
      </c>
      <c r="G324">
        <v>1.8944710493087771</v>
      </c>
      <c r="H324" s="15">
        <v>-999</v>
      </c>
    </row>
    <row r="325" spans="1:8" x14ac:dyDescent="0.35">
      <c r="A325" s="14">
        <v>86511</v>
      </c>
      <c r="B325">
        <v>2683.140869140625</v>
      </c>
      <c r="C325">
        <v>4.8287353515625</v>
      </c>
      <c r="D325">
        <v>7.721588134765625</v>
      </c>
      <c r="E325">
        <v>0.93472839994008272</v>
      </c>
      <c r="F325">
        <v>1.4273681640625</v>
      </c>
      <c r="G325">
        <v>0.1219161972403526</v>
      </c>
      <c r="H325" s="15">
        <v>-999</v>
      </c>
    </row>
    <row r="326" spans="1:8" x14ac:dyDescent="0.35">
      <c r="A326" s="14">
        <v>86512</v>
      </c>
      <c r="B326">
        <v>2711.715087890625</v>
      </c>
      <c r="C326">
        <v>2.891876220703125</v>
      </c>
      <c r="D326">
        <v>8.413116455078125</v>
      </c>
      <c r="E326">
        <v>0.85441936340017588</v>
      </c>
      <c r="F326">
        <v>2.9676680564880371</v>
      </c>
      <c r="G326">
        <v>0.49569627642631531</v>
      </c>
      <c r="H326" s="15">
        <v>-999</v>
      </c>
    </row>
    <row r="327" spans="1:8" x14ac:dyDescent="0.35">
      <c r="A327" s="14">
        <v>86513</v>
      </c>
      <c r="B327">
        <v>2108.267578125</v>
      </c>
      <c r="C327">
        <v>7.809600830078125</v>
      </c>
      <c r="D327">
        <v>12.6851806640625</v>
      </c>
      <c r="E327">
        <v>1.1353406571016289</v>
      </c>
      <c r="F327">
        <v>3.1021862030029301</v>
      </c>
      <c r="G327">
        <v>0.25995272397995001</v>
      </c>
      <c r="H327" s="15">
        <v>-999</v>
      </c>
    </row>
    <row r="328" spans="1:8" x14ac:dyDescent="0.35">
      <c r="A328" s="14">
        <v>86514</v>
      </c>
      <c r="B328">
        <v>3278.58837890625</v>
      </c>
      <c r="C328">
        <v>6.269561767578125</v>
      </c>
      <c r="D328">
        <v>12.8515625</v>
      </c>
      <c r="E328">
        <v>1.100655376541837</v>
      </c>
      <c r="F328">
        <v>2.857671737670898</v>
      </c>
      <c r="G328">
        <v>4.52260822057724E-2</v>
      </c>
      <c r="H328" s="15">
        <v>-999</v>
      </c>
    </row>
    <row r="329" spans="1:8" x14ac:dyDescent="0.35">
      <c r="A329" s="14">
        <v>86515</v>
      </c>
      <c r="B329">
        <v>6028.390625</v>
      </c>
      <c r="C329">
        <v>4.308135986328125</v>
      </c>
      <c r="D329">
        <v>14.18350219726562</v>
      </c>
      <c r="E329">
        <v>0.99981872721821829</v>
      </c>
      <c r="F329">
        <v>2.1892862319946289</v>
      </c>
      <c r="G329">
        <v>0</v>
      </c>
      <c r="H329" s="15">
        <v>-999</v>
      </c>
    </row>
    <row r="330" spans="1:8" x14ac:dyDescent="0.35">
      <c r="A330" s="14">
        <v>86516</v>
      </c>
      <c r="B330">
        <v>3242.01708984375</v>
      </c>
      <c r="C330">
        <v>1.059906005859375</v>
      </c>
      <c r="D330">
        <v>7.125732421875</v>
      </c>
      <c r="E330">
        <v>0.76269255952440784</v>
      </c>
      <c r="F330">
        <v>4.1958451271057129</v>
      </c>
      <c r="G330">
        <v>2.388057671487331E-2</v>
      </c>
      <c r="H330" s="15">
        <v>-999</v>
      </c>
    </row>
    <row r="331" spans="1:8" x14ac:dyDescent="0.35">
      <c r="A331" s="14">
        <v>86517</v>
      </c>
      <c r="B331">
        <v>2072.838134765625</v>
      </c>
      <c r="C331">
        <v>2.681182861328125</v>
      </c>
      <c r="D331">
        <v>7.0572509765625</v>
      </c>
      <c r="E331">
        <v>0.78572103929497028</v>
      </c>
      <c r="F331">
        <v>4.1765780448913574</v>
      </c>
      <c r="G331">
        <v>0.32665398716926569</v>
      </c>
      <c r="H331" s="15">
        <v>-999</v>
      </c>
    </row>
    <row r="332" spans="1:8" x14ac:dyDescent="0.35">
      <c r="A332" s="14">
        <v>86518</v>
      </c>
      <c r="B332">
        <v>5418.08544921875</v>
      </c>
      <c r="C332">
        <v>2.7803955078125</v>
      </c>
      <c r="D332">
        <v>7.37908935546875</v>
      </c>
      <c r="E332">
        <v>0.76086075856982116</v>
      </c>
      <c r="F332">
        <v>3.291352272033691</v>
      </c>
      <c r="G332">
        <v>1.333315253257751</v>
      </c>
      <c r="H332" s="15">
        <v>-999</v>
      </c>
    </row>
    <row r="333" spans="1:8" x14ac:dyDescent="0.35">
      <c r="A333" s="14">
        <v>86519</v>
      </c>
      <c r="B333">
        <v>5551.8037109375</v>
      </c>
      <c r="C333">
        <v>4.419647216796875</v>
      </c>
      <c r="D333">
        <v>15.62637329101562</v>
      </c>
      <c r="E333">
        <v>0.9249119437782185</v>
      </c>
      <c r="F333">
        <v>3.3782281875610352</v>
      </c>
      <c r="G333">
        <v>7.1925569500308484E-6</v>
      </c>
      <c r="H333" s="15">
        <v>-999</v>
      </c>
    </row>
    <row r="334" spans="1:8" x14ac:dyDescent="0.35">
      <c r="A334" s="14">
        <v>86520</v>
      </c>
      <c r="B334">
        <v>5622.6630859375</v>
      </c>
      <c r="C334">
        <v>5.35687255859375</v>
      </c>
      <c r="D334">
        <v>15.07403564453125</v>
      </c>
      <c r="E334">
        <v>0.96066632822916975</v>
      </c>
      <c r="F334">
        <v>3.761114120483398</v>
      </c>
      <c r="G334">
        <v>7.1925569500308484E-6</v>
      </c>
      <c r="H334" s="15">
        <v>-999</v>
      </c>
    </row>
    <row r="335" spans="1:8" x14ac:dyDescent="0.35">
      <c r="A335" s="14">
        <v>86521</v>
      </c>
      <c r="B335">
        <v>5116.36279296875</v>
      </c>
      <c r="C335">
        <v>5.089508056640625</v>
      </c>
      <c r="D335">
        <v>18.246826171875</v>
      </c>
      <c r="E335">
        <v>1.098125250408595</v>
      </c>
      <c r="F335">
        <v>2.5865345001220699</v>
      </c>
      <c r="G335">
        <v>7.1925569500308484E-6</v>
      </c>
      <c r="H335" s="15">
        <v>-999</v>
      </c>
    </row>
    <row r="336" spans="1:8" x14ac:dyDescent="0.35">
      <c r="A336" s="14">
        <v>86522</v>
      </c>
      <c r="B336">
        <v>4907.21337890625</v>
      </c>
      <c r="C336">
        <v>5.178314208984375</v>
      </c>
      <c r="D336">
        <v>17.608551025390621</v>
      </c>
      <c r="E336">
        <v>1.089788455658516</v>
      </c>
      <c r="F336">
        <v>2.4218902587890621</v>
      </c>
      <c r="G336">
        <v>5.8726519346237183E-3</v>
      </c>
      <c r="H336" s="15">
        <v>-999</v>
      </c>
    </row>
    <row r="337" spans="1:8" x14ac:dyDescent="0.35">
      <c r="A337" s="14">
        <v>86523</v>
      </c>
      <c r="B337">
        <v>2025.978271484375</v>
      </c>
      <c r="C337">
        <v>7.624420166015625</v>
      </c>
      <c r="D337">
        <v>13.58114624023438</v>
      </c>
      <c r="E337">
        <v>1.167351426019597</v>
      </c>
      <c r="F337">
        <v>3.0548949241638179</v>
      </c>
      <c r="G337">
        <v>0.2436636686325073</v>
      </c>
      <c r="H337" s="15">
        <v>-999</v>
      </c>
    </row>
    <row r="338" spans="1:8" x14ac:dyDescent="0.35">
      <c r="A338" s="14">
        <v>86524</v>
      </c>
      <c r="B338">
        <v>3796.3212890625</v>
      </c>
      <c r="C338">
        <v>5.095184326171875</v>
      </c>
      <c r="D338">
        <v>12.46121215820312</v>
      </c>
      <c r="E338">
        <v>1.084620917757835</v>
      </c>
      <c r="F338">
        <v>3.1004347801208501</v>
      </c>
      <c r="G338">
        <v>2.8427392244338989E-2</v>
      </c>
      <c r="H338" s="15">
        <v>-999</v>
      </c>
    </row>
    <row r="339" spans="1:8" x14ac:dyDescent="0.35">
      <c r="A339" s="14">
        <v>86525</v>
      </c>
      <c r="B339">
        <v>4255.76416015625</v>
      </c>
      <c r="C339">
        <v>6.4925537109375</v>
      </c>
      <c r="D339">
        <v>15.08926391601562</v>
      </c>
      <c r="E339">
        <v>1.1884040069303801</v>
      </c>
      <c r="F339">
        <v>4.0368056297302246</v>
      </c>
      <c r="G339">
        <v>5.3638871759176247E-2</v>
      </c>
      <c r="H339" s="15">
        <v>-999</v>
      </c>
    </row>
    <row r="340" spans="1:8" x14ac:dyDescent="0.35">
      <c r="A340" s="14">
        <v>86526</v>
      </c>
      <c r="B340">
        <v>5101.5048828125</v>
      </c>
      <c r="C340">
        <v>3.839508056640625</v>
      </c>
      <c r="D340">
        <v>12.69281005859375</v>
      </c>
      <c r="E340">
        <v>0.97658445053087395</v>
      </c>
      <c r="F340">
        <v>2.7543315887451172</v>
      </c>
      <c r="G340">
        <v>0</v>
      </c>
      <c r="H340" s="15">
        <v>-999</v>
      </c>
    </row>
    <row r="341" spans="1:8" x14ac:dyDescent="0.35">
      <c r="A341" s="14">
        <v>86527</v>
      </c>
      <c r="B341">
        <v>1488.817993164062</v>
      </c>
      <c r="C341">
        <v>3.712921142578125</v>
      </c>
      <c r="D341">
        <v>8.0423583984375</v>
      </c>
      <c r="E341">
        <v>0.89753892202217178</v>
      </c>
      <c r="F341">
        <v>1.398992538452148</v>
      </c>
      <c r="G341">
        <v>0.23165649175643921</v>
      </c>
      <c r="H341" s="15">
        <v>-999</v>
      </c>
    </row>
    <row r="342" spans="1:8" x14ac:dyDescent="0.35">
      <c r="A342" s="14">
        <v>86528</v>
      </c>
      <c r="B342">
        <v>1590.53466796875</v>
      </c>
      <c r="C342">
        <v>4.10406494140625</v>
      </c>
      <c r="D342">
        <v>10.43118286132812</v>
      </c>
      <c r="E342">
        <v>1.0373405447438371</v>
      </c>
      <c r="F342">
        <v>1.528256416320801</v>
      </c>
      <c r="G342">
        <v>0.83696568012237549</v>
      </c>
      <c r="H342" s="15">
        <v>-999</v>
      </c>
    </row>
    <row r="343" spans="1:8" x14ac:dyDescent="0.35">
      <c r="A343" s="14">
        <v>86529</v>
      </c>
      <c r="B343">
        <v>861.3712158203125</v>
      </c>
      <c r="C343">
        <v>4.205169677734375</v>
      </c>
      <c r="D343">
        <v>9.470001220703125</v>
      </c>
      <c r="E343">
        <v>1.0168659839212659</v>
      </c>
      <c r="F343">
        <v>2.457621574401855</v>
      </c>
      <c r="G343">
        <v>2.631625890731812</v>
      </c>
      <c r="H343" s="15">
        <v>-999</v>
      </c>
    </row>
    <row r="344" spans="1:8" x14ac:dyDescent="0.35">
      <c r="A344" s="14">
        <v>86530</v>
      </c>
      <c r="B344">
        <v>1311.670043945312</v>
      </c>
      <c r="C344">
        <v>6.347991943359375</v>
      </c>
      <c r="D344">
        <v>9.211212158203125</v>
      </c>
      <c r="E344">
        <v>1.041099964697197</v>
      </c>
      <c r="F344">
        <v>2.484594345092773</v>
      </c>
      <c r="G344">
        <v>0.27766555547714228</v>
      </c>
      <c r="H344" s="15">
        <v>-999</v>
      </c>
    </row>
    <row r="345" spans="1:8" x14ac:dyDescent="0.35">
      <c r="A345" s="14">
        <v>86531</v>
      </c>
      <c r="B345">
        <v>4339.1953125</v>
      </c>
      <c r="C345">
        <v>4.010528564453125</v>
      </c>
      <c r="D345">
        <v>10.1419677734375</v>
      </c>
      <c r="E345">
        <v>0.90172909803440637</v>
      </c>
      <c r="F345">
        <v>1.5212497711181641</v>
      </c>
      <c r="G345">
        <v>1.2554125860333439E-2</v>
      </c>
      <c r="H345" s="15">
        <v>-999</v>
      </c>
    </row>
    <row r="346" spans="1:8" x14ac:dyDescent="0.35">
      <c r="A346" s="14">
        <v>86532</v>
      </c>
      <c r="B346">
        <v>2461.421875</v>
      </c>
      <c r="C346">
        <v>2.998626708984375</v>
      </c>
      <c r="D346">
        <v>7.274688720703125</v>
      </c>
      <c r="E346">
        <v>0.81477746659666517</v>
      </c>
      <c r="F346">
        <v>1.945121765136719</v>
      </c>
      <c r="G346">
        <v>4.2420580983161933E-2</v>
      </c>
      <c r="H346" s="15">
        <v>-999</v>
      </c>
    </row>
    <row r="347" spans="1:8" x14ac:dyDescent="0.35">
      <c r="A347" s="14">
        <v>86533</v>
      </c>
      <c r="B347">
        <v>1768.827026367188</v>
      </c>
      <c r="C347">
        <v>2.196502685546875</v>
      </c>
      <c r="D347">
        <v>5.693756103515625</v>
      </c>
      <c r="E347">
        <v>0.74960704252377097</v>
      </c>
      <c r="F347">
        <v>4.1040644645690918</v>
      </c>
      <c r="G347">
        <v>1.719067335128784</v>
      </c>
      <c r="H347" s="15">
        <v>-999</v>
      </c>
    </row>
    <row r="348" spans="1:8" x14ac:dyDescent="0.35">
      <c r="A348" s="14">
        <v>86534</v>
      </c>
      <c r="B348">
        <v>4186.046875</v>
      </c>
      <c r="C348">
        <v>1.10809326171875</v>
      </c>
      <c r="D348">
        <v>9.02093505859375</v>
      </c>
      <c r="E348">
        <v>0.76901855036179911</v>
      </c>
      <c r="F348">
        <v>2.7270069122314449</v>
      </c>
      <c r="G348">
        <v>2.7690792921930552E-3</v>
      </c>
      <c r="H348" s="15">
        <v>-999</v>
      </c>
    </row>
    <row r="349" spans="1:8" x14ac:dyDescent="0.35">
      <c r="A349" s="14">
        <v>86535</v>
      </c>
      <c r="B349">
        <v>1736.825073242188</v>
      </c>
      <c r="C349">
        <v>0.684814453125</v>
      </c>
      <c r="D349">
        <v>4.807586669921875</v>
      </c>
      <c r="E349">
        <v>0.65193191947712936</v>
      </c>
      <c r="F349">
        <v>3.052793025970459</v>
      </c>
      <c r="G349">
        <v>1.6335671534761791E-3</v>
      </c>
      <c r="H349" s="15">
        <v>-999</v>
      </c>
    </row>
    <row r="350" spans="1:8" x14ac:dyDescent="0.35">
      <c r="A350" s="14">
        <v>86536</v>
      </c>
      <c r="B350">
        <v>4131.1875</v>
      </c>
      <c r="C350">
        <v>-4.324554443359375</v>
      </c>
      <c r="D350">
        <v>3.263580322265625</v>
      </c>
      <c r="E350">
        <v>0.5462104129644012</v>
      </c>
      <c r="F350">
        <v>2.3304595947265621</v>
      </c>
      <c r="G350">
        <v>0</v>
      </c>
      <c r="H350" s="15">
        <v>-999</v>
      </c>
    </row>
    <row r="351" spans="1:8" x14ac:dyDescent="0.35">
      <c r="A351" s="14">
        <v>86537</v>
      </c>
      <c r="B351">
        <v>4436.33984375</v>
      </c>
      <c r="C351">
        <v>-6.785797119140625</v>
      </c>
      <c r="D351">
        <v>0.198455810546875</v>
      </c>
      <c r="E351">
        <v>0.42260241940814458</v>
      </c>
      <c r="F351">
        <v>1.47956371307373</v>
      </c>
      <c r="G351">
        <v>7.1925569500308484E-6</v>
      </c>
      <c r="H351" s="15">
        <v>-999</v>
      </c>
    </row>
    <row r="352" spans="1:8" x14ac:dyDescent="0.35">
      <c r="A352" s="14">
        <v>86538</v>
      </c>
      <c r="B352">
        <v>1365.38525390625</v>
      </c>
      <c r="C352">
        <v>-5.3260498046875</v>
      </c>
      <c r="D352">
        <v>-0.523529052734375</v>
      </c>
      <c r="E352">
        <v>0.47381439762903133</v>
      </c>
      <c r="F352">
        <v>1.3548545837402339</v>
      </c>
      <c r="G352">
        <v>0.1097563058137894</v>
      </c>
      <c r="H352" s="15">
        <v>-999</v>
      </c>
    </row>
    <row r="353" spans="1:8" x14ac:dyDescent="0.35">
      <c r="A353" s="14">
        <v>86539</v>
      </c>
      <c r="B353">
        <v>1727.68359375</v>
      </c>
      <c r="C353">
        <v>-4.21875</v>
      </c>
      <c r="D353">
        <v>0.558349609375</v>
      </c>
      <c r="E353">
        <v>0.47341722192338842</v>
      </c>
      <c r="F353">
        <v>3.1480765342712398</v>
      </c>
      <c r="G353">
        <v>2.114200592041016E-2</v>
      </c>
      <c r="H353" s="15">
        <v>-999</v>
      </c>
    </row>
    <row r="354" spans="1:8" x14ac:dyDescent="0.35">
      <c r="A354" s="14">
        <v>86540</v>
      </c>
      <c r="B354">
        <v>2810.00390625</v>
      </c>
      <c r="C354">
        <v>0.886993408203125</v>
      </c>
      <c r="D354">
        <v>13.20166015625</v>
      </c>
      <c r="E354">
        <v>0.91578583488422483</v>
      </c>
      <c r="F354">
        <v>4.0967082977294922</v>
      </c>
      <c r="G354">
        <v>0.52305519580841064</v>
      </c>
      <c r="H354" s="15">
        <v>-999</v>
      </c>
    </row>
    <row r="355" spans="1:8" x14ac:dyDescent="0.35">
      <c r="A355" s="14">
        <v>86541</v>
      </c>
      <c r="B355">
        <v>1789.398681640625</v>
      </c>
      <c r="C355">
        <v>2.268310546875</v>
      </c>
      <c r="D355">
        <v>7.5150146484375</v>
      </c>
      <c r="E355">
        <v>0.75828951595673455</v>
      </c>
      <c r="F355">
        <v>2.7024860382080078</v>
      </c>
      <c r="G355">
        <v>2.2054703440517191E-3</v>
      </c>
      <c r="H355" s="15">
        <v>-999</v>
      </c>
    </row>
    <row r="356" spans="1:8" x14ac:dyDescent="0.35">
      <c r="A356" s="14">
        <v>86542</v>
      </c>
      <c r="B356">
        <v>4030.614990234375</v>
      </c>
      <c r="C356">
        <v>1.531341552734375</v>
      </c>
      <c r="D356">
        <v>11.7000732421875</v>
      </c>
      <c r="E356">
        <v>0.74290843846445109</v>
      </c>
      <c r="F356">
        <v>4.7994241714477539</v>
      </c>
      <c r="G356">
        <v>2.0669944933615619E-4</v>
      </c>
      <c r="H356" s="15">
        <v>-999</v>
      </c>
    </row>
    <row r="357" spans="1:8" x14ac:dyDescent="0.35">
      <c r="A357" s="14">
        <v>86543</v>
      </c>
      <c r="B357">
        <v>2710.570556640625</v>
      </c>
      <c r="C357">
        <v>1.743927001953125</v>
      </c>
      <c r="D357">
        <v>12.47860717773438</v>
      </c>
      <c r="E357">
        <v>0.88592694772411906</v>
      </c>
      <c r="F357">
        <v>2.9736232757568359</v>
      </c>
      <c r="G357">
        <v>0</v>
      </c>
      <c r="H357" s="15">
        <v>-999</v>
      </c>
    </row>
    <row r="358" spans="1:8" x14ac:dyDescent="0.35">
      <c r="A358" s="14">
        <v>86544</v>
      </c>
      <c r="B358">
        <v>1785.970947265625</v>
      </c>
      <c r="C358">
        <v>1.275299072265625</v>
      </c>
      <c r="D358">
        <v>6.385284423828125</v>
      </c>
      <c r="E358">
        <v>0.75745615678242917</v>
      </c>
      <c r="F358">
        <v>1.1846046447753911</v>
      </c>
      <c r="G358">
        <v>6.2167574651539326E-3</v>
      </c>
      <c r="H358" s="15">
        <v>-999</v>
      </c>
    </row>
    <row r="359" spans="1:8" x14ac:dyDescent="0.35">
      <c r="A359" s="14">
        <v>86545</v>
      </c>
      <c r="B359">
        <v>860.22686767578125</v>
      </c>
      <c r="C359">
        <v>4.9090576171875</v>
      </c>
      <c r="D359">
        <v>6.043853759765625</v>
      </c>
      <c r="E359">
        <v>0.86432008629231361</v>
      </c>
      <c r="F359">
        <v>1.742644309997559</v>
      </c>
      <c r="G359">
        <v>0.73936128616333008</v>
      </c>
      <c r="H359" s="15">
        <v>-999</v>
      </c>
    </row>
    <row r="360" spans="1:8" x14ac:dyDescent="0.35">
      <c r="A360" s="14">
        <v>86546</v>
      </c>
      <c r="B360">
        <v>1621.394897460938</v>
      </c>
      <c r="C360">
        <v>1.762847900390625</v>
      </c>
      <c r="D360">
        <v>4.4998779296875</v>
      </c>
      <c r="E360">
        <v>0.7300457368920823</v>
      </c>
      <c r="F360">
        <v>1.4042472839355471</v>
      </c>
      <c r="G360">
        <v>3.570244088768959E-2</v>
      </c>
      <c r="H360" s="15">
        <v>-999</v>
      </c>
    </row>
    <row r="361" spans="1:8" x14ac:dyDescent="0.35">
      <c r="A361" s="14">
        <v>86547</v>
      </c>
      <c r="B361">
        <v>2807.718017578125</v>
      </c>
      <c r="C361">
        <v>1.5965576171875</v>
      </c>
      <c r="D361">
        <v>4.7325439453125</v>
      </c>
      <c r="E361">
        <v>0.71105073961849297</v>
      </c>
      <c r="F361">
        <v>1.590611457824707</v>
      </c>
      <c r="G361">
        <v>2.7047493495047092E-4</v>
      </c>
      <c r="H361" s="15">
        <v>-999</v>
      </c>
    </row>
    <row r="362" spans="1:8" x14ac:dyDescent="0.35">
      <c r="A362" s="14">
        <v>86548</v>
      </c>
      <c r="B362">
        <v>3892.32421875</v>
      </c>
      <c r="C362">
        <v>1.120361328125</v>
      </c>
      <c r="D362">
        <v>7.57696533203125</v>
      </c>
      <c r="E362">
        <v>0.69663612648897721</v>
      </c>
      <c r="F362">
        <v>2.1546058654785161</v>
      </c>
      <c r="G362">
        <v>2.114200592041016E-2</v>
      </c>
      <c r="H362" s="15">
        <v>-999</v>
      </c>
    </row>
    <row r="363" spans="1:8" x14ac:dyDescent="0.35">
      <c r="A363" s="14">
        <v>86549</v>
      </c>
      <c r="B363">
        <v>999.6591796875</v>
      </c>
      <c r="C363">
        <v>6.787322998046875</v>
      </c>
      <c r="D363">
        <v>9.265594482421875</v>
      </c>
      <c r="E363">
        <v>1.024701088631399</v>
      </c>
      <c r="F363">
        <v>2.6909255981445308</v>
      </c>
      <c r="G363">
        <v>0.79768902063369751</v>
      </c>
      <c r="H363" s="15">
        <v>-999</v>
      </c>
    </row>
    <row r="364" spans="1:8" x14ac:dyDescent="0.35">
      <c r="A364" s="14">
        <v>86550</v>
      </c>
      <c r="B364">
        <v>996.2314453125</v>
      </c>
      <c r="C364">
        <v>7.324920654296875</v>
      </c>
      <c r="D364">
        <v>8.256561279296875</v>
      </c>
      <c r="E364">
        <v>1.0074290209172621</v>
      </c>
      <c r="F364">
        <v>3.0696077346801758</v>
      </c>
      <c r="G364">
        <v>0.25910907983779907</v>
      </c>
      <c r="H364" s="15">
        <v>-999</v>
      </c>
    </row>
    <row r="365" spans="1:8" x14ac:dyDescent="0.35">
      <c r="A365" s="14">
        <v>86551</v>
      </c>
      <c r="B365">
        <v>512.78643798828125</v>
      </c>
      <c r="C365">
        <v>7.22003173828125</v>
      </c>
      <c r="D365">
        <v>11.38040161132812</v>
      </c>
      <c r="E365">
        <v>1.1110201732537139</v>
      </c>
      <c r="F365">
        <v>5.8801217079162598</v>
      </c>
      <c r="G365">
        <v>6.8311495780944824</v>
      </c>
      <c r="H365" s="15">
        <v>-999</v>
      </c>
    </row>
    <row r="366" spans="1:8" x14ac:dyDescent="0.35">
      <c r="A366" s="14">
        <v>86552</v>
      </c>
      <c r="B366">
        <v>1331.099975585938</v>
      </c>
      <c r="C366">
        <v>4.778656005859375</v>
      </c>
      <c r="D366">
        <v>9.17425537109375</v>
      </c>
      <c r="E366">
        <v>1.001794957967159</v>
      </c>
      <c r="F366">
        <v>3.759712696075439</v>
      </c>
      <c r="G366">
        <v>0.25910907983779907</v>
      </c>
      <c r="H366" s="15">
        <v>-999</v>
      </c>
    </row>
    <row r="367" spans="1:8" x14ac:dyDescent="0.35">
      <c r="A367" s="14">
        <v>86553</v>
      </c>
      <c r="B367">
        <v>1552.821655273438</v>
      </c>
      <c r="C367">
        <v>6.4736328125</v>
      </c>
      <c r="D367">
        <v>8.99267578125</v>
      </c>
      <c r="E367">
        <v>0.94450941598035765</v>
      </c>
      <c r="F367">
        <v>6.7257628440856934</v>
      </c>
      <c r="G367">
        <v>4.930999755859375</v>
      </c>
      <c r="H367" s="15">
        <v>-999</v>
      </c>
    </row>
    <row r="368" spans="1:8" x14ac:dyDescent="0.35">
      <c r="A368" s="14">
        <v>86554</v>
      </c>
      <c r="B368">
        <v>1555.105102539062</v>
      </c>
      <c r="C368">
        <v>6.66259765625</v>
      </c>
      <c r="D368">
        <v>9.10247802734375</v>
      </c>
      <c r="E368">
        <v>0.86575096631106063</v>
      </c>
      <c r="F368">
        <v>5.7445526123046884</v>
      </c>
      <c r="G368">
        <v>1.952884316444397</v>
      </c>
      <c r="H368" s="15">
        <v>-999</v>
      </c>
    </row>
    <row r="369" spans="1:8" x14ac:dyDescent="0.35">
      <c r="A369" s="14">
        <v>86555</v>
      </c>
      <c r="B369">
        <v>1231.666748046875</v>
      </c>
      <c r="C369">
        <v>9.08319091796875</v>
      </c>
      <c r="D369">
        <v>11.31951904296875</v>
      </c>
      <c r="E369">
        <v>1.158579529815605</v>
      </c>
      <c r="F369">
        <v>6.5390491485595703</v>
      </c>
      <c r="G369">
        <v>2.738744735717773</v>
      </c>
      <c r="H369" s="15">
        <v>-999</v>
      </c>
    </row>
    <row r="370" spans="1:8" x14ac:dyDescent="0.35">
      <c r="A370" s="14">
        <v>86556</v>
      </c>
      <c r="B370">
        <v>1691.109741210938</v>
      </c>
      <c r="C370">
        <v>5.577972412109375</v>
      </c>
      <c r="D370">
        <v>10.2572021484375</v>
      </c>
      <c r="E370">
        <v>1.031746254061352</v>
      </c>
      <c r="F370">
        <v>6.2952356338500977</v>
      </c>
      <c r="G370">
        <v>7.4521369934082031</v>
      </c>
      <c r="H370" s="15">
        <v>-999</v>
      </c>
    </row>
    <row r="371" spans="1:8" x14ac:dyDescent="0.35">
      <c r="A371" s="14">
        <v>86557</v>
      </c>
      <c r="B371">
        <v>1111.664428710938</v>
      </c>
      <c r="C371">
        <v>5.619537353515625</v>
      </c>
      <c r="D371">
        <v>7.4312744140625</v>
      </c>
      <c r="E371">
        <v>0.82481578233028741</v>
      </c>
      <c r="F371">
        <v>7.6190462112426758</v>
      </c>
      <c r="G371">
        <v>0.66629338264465332</v>
      </c>
      <c r="H371" s="15">
        <v>-999</v>
      </c>
    </row>
    <row r="372" spans="1:8" x14ac:dyDescent="0.35">
      <c r="A372" s="14">
        <v>86558</v>
      </c>
      <c r="B372">
        <v>1896.831787109375</v>
      </c>
      <c r="C372">
        <v>5.416412353515625</v>
      </c>
      <c r="D372">
        <v>7.8194580078125</v>
      </c>
      <c r="E372">
        <v>0.83090447329631534</v>
      </c>
      <c r="F372">
        <v>6.2062578201293954</v>
      </c>
      <c r="G372">
        <v>8.0428256988525391</v>
      </c>
      <c r="H372" s="15">
        <v>-999</v>
      </c>
    </row>
    <row r="373" spans="1:8" x14ac:dyDescent="0.35">
      <c r="A373" s="14">
        <v>86559</v>
      </c>
      <c r="B373">
        <v>1860.2578125</v>
      </c>
      <c r="C373">
        <v>1.382080078125</v>
      </c>
      <c r="D373">
        <v>5.007659912109375</v>
      </c>
      <c r="E373">
        <v>0.74538645350859023</v>
      </c>
      <c r="F373">
        <v>6.911776065826416</v>
      </c>
      <c r="G373">
        <v>4.9166302680969238</v>
      </c>
      <c r="H373" s="15">
        <v>-999</v>
      </c>
    </row>
    <row r="374" spans="1:8" x14ac:dyDescent="0.35">
      <c r="A374" s="14">
        <v>86560</v>
      </c>
      <c r="B374">
        <v>2631.711669921875</v>
      </c>
      <c r="C374">
        <v>0.6082763671875</v>
      </c>
      <c r="D374">
        <v>4.98699951171875</v>
      </c>
      <c r="E374">
        <v>0.6961011061089063</v>
      </c>
      <c r="F374">
        <v>4.8708868026733398</v>
      </c>
      <c r="G374">
        <v>3.6103391647338872</v>
      </c>
      <c r="H374" s="15">
        <v>-999</v>
      </c>
    </row>
    <row r="375" spans="1:8" x14ac:dyDescent="0.35">
      <c r="A375" s="14">
        <v>86561</v>
      </c>
      <c r="B375">
        <v>2527.708984375</v>
      </c>
      <c r="C375">
        <v>3.6448974609375</v>
      </c>
      <c r="D375">
        <v>5.1903076171875</v>
      </c>
      <c r="E375">
        <v>0.76912791045673667</v>
      </c>
      <c r="F375">
        <v>5.0730142593383789</v>
      </c>
      <c r="G375">
        <v>4.430121898651123</v>
      </c>
      <c r="H375" s="15">
        <v>-999</v>
      </c>
    </row>
    <row r="376" spans="1:8" x14ac:dyDescent="0.35">
      <c r="A376" s="14">
        <v>86562</v>
      </c>
      <c r="B376">
        <v>2956.29443359375</v>
      </c>
      <c r="C376">
        <v>0.874725341796875</v>
      </c>
      <c r="D376">
        <v>5.269683837890625</v>
      </c>
      <c r="E376">
        <v>0.70928525166139944</v>
      </c>
      <c r="F376">
        <v>4.000023365020752</v>
      </c>
      <c r="G376">
        <v>1.8094973564147949</v>
      </c>
      <c r="H376" s="15">
        <v>-999</v>
      </c>
    </row>
    <row r="377" spans="1:8" x14ac:dyDescent="0.35">
      <c r="A377" s="14">
        <v>86563</v>
      </c>
      <c r="B377">
        <v>1846.544311523438</v>
      </c>
      <c r="C377">
        <v>1.07122802734375</v>
      </c>
      <c r="D377">
        <v>3.17333984375</v>
      </c>
      <c r="E377">
        <v>0.63757104409861765</v>
      </c>
      <c r="F377">
        <v>2.5332870483398442</v>
      </c>
      <c r="G377">
        <v>0.33113694190978998</v>
      </c>
      <c r="H377" s="15">
        <v>-999</v>
      </c>
    </row>
    <row r="378" spans="1:8" x14ac:dyDescent="0.35">
      <c r="A378" s="14">
        <v>86564</v>
      </c>
      <c r="B378">
        <v>3235.158935546875</v>
      </c>
      <c r="C378">
        <v>-4.39447021484375</v>
      </c>
      <c r="D378">
        <v>2.478546142578125</v>
      </c>
      <c r="E378">
        <v>0.53933897553059817</v>
      </c>
      <c r="F378">
        <v>3.104988574981689</v>
      </c>
      <c r="G378">
        <v>6.7742936313152313E-2</v>
      </c>
      <c r="H378" s="15">
        <v>-999</v>
      </c>
    </row>
    <row r="379" spans="1:8" x14ac:dyDescent="0.35">
      <c r="A379" s="14">
        <v>86565</v>
      </c>
      <c r="B379">
        <v>2363.1328125</v>
      </c>
      <c r="C379">
        <v>-4.688323974609375</v>
      </c>
      <c r="D379">
        <v>0.274566650390625</v>
      </c>
      <c r="E379">
        <v>0.45150235531104749</v>
      </c>
      <c r="F379">
        <v>1.8284692764282231</v>
      </c>
      <c r="G379">
        <v>1.571988686919212E-2</v>
      </c>
      <c r="H379" s="15">
        <v>-999</v>
      </c>
    </row>
    <row r="380" spans="1:8" x14ac:dyDescent="0.35">
      <c r="A380" s="14">
        <v>86566</v>
      </c>
      <c r="B380">
        <v>4213.4765625</v>
      </c>
      <c r="C380">
        <v>-6.53350830078125</v>
      </c>
      <c r="D380">
        <v>-0.974761962890625</v>
      </c>
      <c r="E380">
        <v>0.41846622235923692</v>
      </c>
      <c r="F380">
        <v>2.0197372436523442</v>
      </c>
      <c r="G380">
        <v>1.100924448110163E-3</v>
      </c>
      <c r="H380" s="15">
        <v>-999</v>
      </c>
    </row>
    <row r="381" spans="1:8" x14ac:dyDescent="0.35">
      <c r="A381" s="14">
        <v>86567</v>
      </c>
      <c r="B381">
        <v>2811.145751953125</v>
      </c>
      <c r="C381">
        <v>-6.439971923828125</v>
      </c>
      <c r="D381">
        <v>2.940643310546875</v>
      </c>
      <c r="E381">
        <v>0.50207851577360341</v>
      </c>
      <c r="F381">
        <v>1.5867576599121089</v>
      </c>
      <c r="G381">
        <v>0.18868809938430789</v>
      </c>
      <c r="H381" s="15">
        <v>-999</v>
      </c>
    </row>
    <row r="382" spans="1:8" x14ac:dyDescent="0.35">
      <c r="A382" s="14">
        <v>86568</v>
      </c>
      <c r="B382">
        <v>2063.69384765625</v>
      </c>
      <c r="C382">
        <v>-0.71160888671875</v>
      </c>
      <c r="D382">
        <v>5.470855712890625</v>
      </c>
      <c r="E382">
        <v>0.6455020732668908</v>
      </c>
      <c r="F382">
        <v>2.062825202941895</v>
      </c>
      <c r="G382">
        <v>2.5857257843017578</v>
      </c>
      <c r="H382" s="15">
        <v>-999</v>
      </c>
    </row>
    <row r="383" spans="1:8" x14ac:dyDescent="0.35">
      <c r="A383" s="14">
        <v>86569</v>
      </c>
      <c r="B383">
        <v>3907.18212890625</v>
      </c>
      <c r="C383">
        <v>-0.111663818359375</v>
      </c>
      <c r="D383">
        <v>6.59295654296875</v>
      </c>
      <c r="E383">
        <v>0.68354585041510663</v>
      </c>
      <c r="F383">
        <v>2.8983078002929692</v>
      </c>
      <c r="G383">
        <v>0.1822199821472168</v>
      </c>
      <c r="H383" s="15">
        <v>-999</v>
      </c>
    </row>
    <row r="384" spans="1:8" x14ac:dyDescent="0.35">
      <c r="A384" s="14">
        <v>86570</v>
      </c>
      <c r="B384">
        <v>961.94354248046875</v>
      </c>
      <c r="C384">
        <v>-0.413055419921875</v>
      </c>
      <c r="D384">
        <v>1.317291259765625</v>
      </c>
      <c r="E384">
        <v>0.6210813478813022</v>
      </c>
      <c r="F384">
        <v>1.520899772644043</v>
      </c>
      <c r="G384">
        <v>0.92957615852355957</v>
      </c>
      <c r="H384" s="15">
        <v>-999</v>
      </c>
    </row>
    <row r="385" spans="1:8" x14ac:dyDescent="0.35">
      <c r="A385" s="14">
        <v>86571</v>
      </c>
      <c r="B385">
        <v>4471.76953125</v>
      </c>
      <c r="C385">
        <v>-5.62933349609375</v>
      </c>
      <c r="D385">
        <v>0.671417236328125</v>
      </c>
      <c r="E385">
        <v>0.45881442577242298</v>
      </c>
      <c r="F385">
        <v>3.3824319839477539</v>
      </c>
      <c r="G385">
        <v>5.2961982786655433E-2</v>
      </c>
      <c r="H385" s="15">
        <v>-999</v>
      </c>
    </row>
    <row r="386" spans="1:8" x14ac:dyDescent="0.35">
      <c r="A386" s="14">
        <v>86572</v>
      </c>
      <c r="B386">
        <v>4496.91357421875</v>
      </c>
      <c r="C386">
        <v>-7.19866943359375</v>
      </c>
      <c r="D386">
        <v>-1.19549560546875</v>
      </c>
      <c r="E386">
        <v>0.38188359698641072</v>
      </c>
      <c r="F386">
        <v>2.8955049514770508</v>
      </c>
      <c r="G386">
        <v>5.5037898709997535E-4</v>
      </c>
      <c r="H386" s="15">
        <v>-999</v>
      </c>
    </row>
    <row r="387" spans="1:8" x14ac:dyDescent="0.35">
      <c r="A387" s="14">
        <v>86573</v>
      </c>
      <c r="B387">
        <v>2193.984619140625</v>
      </c>
      <c r="C387">
        <v>-7.103240966796875</v>
      </c>
      <c r="D387">
        <v>1.17266845703125</v>
      </c>
      <c r="E387">
        <v>0.45576528304180508</v>
      </c>
      <c r="F387">
        <v>2.427495002746582</v>
      </c>
      <c r="G387">
        <v>0.1025097221136093</v>
      </c>
      <c r="H387" s="15">
        <v>-999</v>
      </c>
    </row>
    <row r="388" spans="1:8" x14ac:dyDescent="0.35">
      <c r="A388" s="14">
        <v>86574</v>
      </c>
      <c r="B388">
        <v>3418.0234375</v>
      </c>
      <c r="C388">
        <v>-6.525970458984375</v>
      </c>
      <c r="D388">
        <v>-0.365875244140625</v>
      </c>
      <c r="E388">
        <v>0.45174620869165127</v>
      </c>
      <c r="F388">
        <v>1.7885341644287109</v>
      </c>
      <c r="G388">
        <v>6.4785733819007874E-2</v>
      </c>
      <c r="H388" s="15">
        <v>-999</v>
      </c>
    </row>
    <row r="389" spans="1:8" x14ac:dyDescent="0.35">
      <c r="A389" s="14">
        <v>86575</v>
      </c>
      <c r="B389">
        <v>4763.208984375</v>
      </c>
      <c r="C389">
        <v>-8.48834228515625</v>
      </c>
      <c r="D389">
        <v>-2.48504638671875</v>
      </c>
      <c r="E389">
        <v>0.35944873724007131</v>
      </c>
      <c r="F389">
        <v>2.2709074020385742</v>
      </c>
      <c r="G389">
        <v>7.1925569500308484E-6</v>
      </c>
      <c r="H389" s="15">
        <v>-999</v>
      </c>
    </row>
    <row r="390" spans="1:8" x14ac:dyDescent="0.35">
      <c r="A390" s="14">
        <v>86576</v>
      </c>
      <c r="B390">
        <v>4799.7802734375</v>
      </c>
      <c r="C390">
        <v>-9.208282470703125</v>
      </c>
      <c r="D390">
        <v>-2.388275146484375</v>
      </c>
      <c r="E390">
        <v>0.32752592444843148</v>
      </c>
      <c r="F390">
        <v>3.6392068862915039</v>
      </c>
      <c r="G390">
        <v>7.1925569500308484E-6</v>
      </c>
      <c r="H390" s="15">
        <v>-999</v>
      </c>
    </row>
    <row r="391" spans="1:8" x14ac:dyDescent="0.35">
      <c r="A391" s="14">
        <v>86577</v>
      </c>
      <c r="B391">
        <v>4940.35693359375</v>
      </c>
      <c r="C391">
        <v>-7.5274658203125</v>
      </c>
      <c r="D391">
        <v>-2.63726806640625</v>
      </c>
      <c r="E391">
        <v>0.30617548509547893</v>
      </c>
      <c r="F391">
        <v>6.4896559715270996</v>
      </c>
      <c r="G391">
        <v>7.1925569500308484E-6</v>
      </c>
      <c r="H391" s="15">
        <v>-999</v>
      </c>
    </row>
    <row r="392" spans="1:8" x14ac:dyDescent="0.35">
      <c r="A392" s="14">
        <v>86578</v>
      </c>
      <c r="B392">
        <v>5099.21923828125</v>
      </c>
      <c r="C392">
        <v>-10.36849975585938</v>
      </c>
      <c r="D392">
        <v>-5.836151123046875</v>
      </c>
      <c r="E392">
        <v>0.29420125571812189</v>
      </c>
      <c r="F392">
        <v>4.594144344329834</v>
      </c>
      <c r="G392">
        <v>7.1925569500308484E-6</v>
      </c>
      <c r="H392" s="15">
        <v>-999</v>
      </c>
    </row>
    <row r="393" spans="1:8" x14ac:dyDescent="0.35">
      <c r="A393" s="14">
        <v>86579</v>
      </c>
      <c r="B393">
        <v>4205.47705078125</v>
      </c>
      <c r="C393">
        <v>-12.19668579101562</v>
      </c>
      <c r="D393">
        <v>-4.25628662109375</v>
      </c>
      <c r="E393">
        <v>0.29982203177016559</v>
      </c>
      <c r="F393">
        <v>3.199221134185791</v>
      </c>
      <c r="G393">
        <v>5.591704323887825E-2</v>
      </c>
      <c r="H393" s="15">
        <v>-999</v>
      </c>
    </row>
    <row r="394" spans="1:8" x14ac:dyDescent="0.35">
      <c r="A394" s="14">
        <v>86580</v>
      </c>
      <c r="B394">
        <v>3783.74951171875</v>
      </c>
      <c r="C394">
        <v>-10.68878173828125</v>
      </c>
      <c r="D394">
        <v>-2.716644287109375</v>
      </c>
      <c r="E394">
        <v>0.34745117778439472</v>
      </c>
      <c r="F394">
        <v>2.6632518768310551</v>
      </c>
      <c r="G394">
        <v>3.0959742143750191E-2</v>
      </c>
      <c r="H394" s="15">
        <v>-999</v>
      </c>
    </row>
    <row r="395" spans="1:8" x14ac:dyDescent="0.35">
      <c r="A395" s="14">
        <v>86581</v>
      </c>
      <c r="B395">
        <v>4024.8984375</v>
      </c>
      <c r="C395">
        <v>-10.94577026367188</v>
      </c>
      <c r="D395">
        <v>-2.787322998046875</v>
      </c>
      <c r="E395">
        <v>0.33052368756740402</v>
      </c>
      <c r="F395">
        <v>3.4048514366149898</v>
      </c>
      <c r="G395">
        <v>1.6514697344973679E-3</v>
      </c>
      <c r="H395" s="15">
        <v>-999</v>
      </c>
    </row>
    <row r="396" spans="1:8" x14ac:dyDescent="0.35">
      <c r="A396" s="14">
        <v>86582</v>
      </c>
      <c r="B396">
        <v>5500.37451171875</v>
      </c>
      <c r="C396">
        <v>-11.21786499023438</v>
      </c>
      <c r="D396">
        <v>-3.9801025390625</v>
      </c>
      <c r="E396">
        <v>0.31229795840361818</v>
      </c>
      <c r="F396">
        <v>2.8594236373901372</v>
      </c>
      <c r="G396">
        <v>5.5037898709997535E-4</v>
      </c>
      <c r="H396" s="15">
        <v>-999</v>
      </c>
    </row>
    <row r="397" spans="1:8" x14ac:dyDescent="0.35">
      <c r="A397" s="14">
        <v>86583</v>
      </c>
      <c r="B397">
        <v>4070.614013671875</v>
      </c>
      <c r="C397">
        <v>-12.09466552734375</v>
      </c>
      <c r="D397">
        <v>-2.983062744140625</v>
      </c>
      <c r="E397">
        <v>0.31963107939933089</v>
      </c>
      <c r="F397">
        <v>3.3890876770019531</v>
      </c>
      <c r="G397">
        <v>1.6514697344973679E-3</v>
      </c>
      <c r="H397" s="15">
        <v>-999</v>
      </c>
    </row>
    <row r="398" spans="1:8" x14ac:dyDescent="0.35">
      <c r="A398" s="14">
        <v>86584</v>
      </c>
      <c r="B398">
        <v>6029.53515625</v>
      </c>
      <c r="C398">
        <v>-13.0338134765625</v>
      </c>
      <c r="D398">
        <v>-2.59161376953125</v>
      </c>
      <c r="E398">
        <v>0.26651512038107972</v>
      </c>
      <c r="F398">
        <v>2.59003734588623</v>
      </c>
      <c r="G398">
        <v>7.1925569500308484E-6</v>
      </c>
      <c r="H398" s="15">
        <v>-999</v>
      </c>
    </row>
    <row r="399" spans="1:8" x14ac:dyDescent="0.35">
      <c r="A399" s="14">
        <v>86585</v>
      </c>
      <c r="B399">
        <v>6007.8193359375</v>
      </c>
      <c r="C399">
        <v>-12.93649291992188</v>
      </c>
      <c r="D399">
        <v>0.732330322265625</v>
      </c>
      <c r="E399">
        <v>0.22638332242537951</v>
      </c>
      <c r="F399">
        <v>3.052793025970459</v>
      </c>
      <c r="G399">
        <v>7.1925569500308484E-6</v>
      </c>
      <c r="H399" s="15">
        <v>-999</v>
      </c>
    </row>
    <row r="400" spans="1:8" x14ac:dyDescent="0.35">
      <c r="A400" s="14">
        <v>86586</v>
      </c>
      <c r="B400">
        <v>4794.06640625</v>
      </c>
      <c r="C400">
        <v>-11.1300048828125</v>
      </c>
      <c r="D400">
        <v>3.703948974609375</v>
      </c>
      <c r="E400">
        <v>0.37895191690342078</v>
      </c>
      <c r="F400">
        <v>4.1002111434936523</v>
      </c>
      <c r="G400">
        <v>4.1532102972269058E-2</v>
      </c>
      <c r="H400" s="15">
        <v>-999</v>
      </c>
    </row>
    <row r="401" spans="1:8" x14ac:dyDescent="0.35">
      <c r="A401" s="14">
        <v>86587</v>
      </c>
      <c r="B401">
        <v>2606.56787109375</v>
      </c>
      <c r="C401">
        <v>-5.859375E-3</v>
      </c>
      <c r="D401">
        <v>3.35491943359375</v>
      </c>
      <c r="E401">
        <v>0.63621361190667558</v>
      </c>
      <c r="F401">
        <v>3.627646923065186</v>
      </c>
      <c r="G401">
        <v>0.69759684801101685</v>
      </c>
      <c r="H401" s="15">
        <v>-999</v>
      </c>
    </row>
    <row r="402" spans="1:8" x14ac:dyDescent="0.35">
      <c r="A402" s="14">
        <v>86588</v>
      </c>
      <c r="B402">
        <v>1268.240600585938</v>
      </c>
      <c r="C402">
        <v>0.420257568359375</v>
      </c>
      <c r="D402">
        <v>2.39263916015625</v>
      </c>
      <c r="E402">
        <v>0.61471221311097257</v>
      </c>
      <c r="F402">
        <v>2.5052633285522461</v>
      </c>
      <c r="G402">
        <v>0.63899588584899902</v>
      </c>
      <c r="H402" s="15">
        <v>-999</v>
      </c>
    </row>
    <row r="403" spans="1:8" x14ac:dyDescent="0.35">
      <c r="A403" s="14">
        <v>86589</v>
      </c>
      <c r="B403">
        <v>1983.690551757812</v>
      </c>
      <c r="C403">
        <v>6.4056396484375E-2</v>
      </c>
      <c r="D403">
        <v>2.78192138671875</v>
      </c>
      <c r="E403">
        <v>0.62740637271495148</v>
      </c>
      <c r="F403">
        <v>1.3713188171386721</v>
      </c>
      <c r="G403">
        <v>0.22919327020645139</v>
      </c>
      <c r="H403" s="15">
        <v>-999</v>
      </c>
    </row>
    <row r="404" spans="1:8" x14ac:dyDescent="0.35">
      <c r="A404" s="14">
        <v>86590</v>
      </c>
      <c r="B404">
        <v>4637.490234375</v>
      </c>
      <c r="C404">
        <v>-1.8179931640625</v>
      </c>
      <c r="D404">
        <v>3.910552978515625</v>
      </c>
      <c r="E404">
        <v>0.5984398553516278</v>
      </c>
      <c r="F404">
        <v>3.080817699432373</v>
      </c>
      <c r="G404">
        <v>0.4899393618106842</v>
      </c>
      <c r="H404" s="15">
        <v>-999</v>
      </c>
    </row>
    <row r="405" spans="1:8" x14ac:dyDescent="0.35">
      <c r="A405" s="14">
        <v>86591</v>
      </c>
      <c r="B405">
        <v>1865.974243164062</v>
      </c>
      <c r="C405">
        <v>-3.585723876953125</v>
      </c>
      <c r="D405">
        <v>2.4459228515625</v>
      </c>
      <c r="E405">
        <v>0.61771741983665995</v>
      </c>
      <c r="F405">
        <v>3.0797667503356929</v>
      </c>
      <c r="G405">
        <v>1.888362050056458</v>
      </c>
      <c r="H405" s="15">
        <v>-999</v>
      </c>
    </row>
    <row r="406" spans="1:8" x14ac:dyDescent="0.35">
      <c r="A406" s="14">
        <v>86592</v>
      </c>
      <c r="B406">
        <v>5301.5107421875</v>
      </c>
      <c r="C406">
        <v>-4.511627197265625</v>
      </c>
      <c r="D406">
        <v>0.25823974609375</v>
      </c>
      <c r="E406">
        <v>0.45511286125228723</v>
      </c>
      <c r="F406">
        <v>2.8124818801879878</v>
      </c>
      <c r="G406">
        <v>8.4627661854028702E-3</v>
      </c>
      <c r="H406" s="15">
        <v>-999</v>
      </c>
    </row>
    <row r="407" spans="1:8" x14ac:dyDescent="0.35">
      <c r="A407" s="14">
        <v>86593</v>
      </c>
      <c r="B407">
        <v>6838.7021484375</v>
      </c>
      <c r="C407">
        <v>-6.142364501953125</v>
      </c>
      <c r="D407">
        <v>1.05523681640625</v>
      </c>
      <c r="E407">
        <v>0.44815568594058142</v>
      </c>
      <c r="F407">
        <v>1.6676788330078121</v>
      </c>
      <c r="G407">
        <v>5.5037898709997535E-4</v>
      </c>
      <c r="H407" s="15">
        <v>-999</v>
      </c>
    </row>
    <row r="408" spans="1:8" x14ac:dyDescent="0.35">
      <c r="A408" s="14">
        <v>86594</v>
      </c>
      <c r="B408">
        <v>1398.52880859375</v>
      </c>
      <c r="C408">
        <v>-1.9521484375</v>
      </c>
      <c r="D408">
        <v>3.54412841796875</v>
      </c>
      <c r="E408">
        <v>0.54902555817693477</v>
      </c>
      <c r="F408">
        <v>5.8041048049926758</v>
      </c>
      <c r="G408">
        <v>3.4962904453277588</v>
      </c>
      <c r="H408" s="15">
        <v>-999</v>
      </c>
    </row>
    <row r="409" spans="1:8" x14ac:dyDescent="0.35">
      <c r="A409" s="14">
        <v>86595</v>
      </c>
      <c r="B409">
        <v>6006.67724609375</v>
      </c>
      <c r="C409">
        <v>-3.52337646484375</v>
      </c>
      <c r="D409">
        <v>3.223358154296875</v>
      </c>
      <c r="E409">
        <v>0.52235497870778747</v>
      </c>
      <c r="F409">
        <v>2.429596900939941</v>
      </c>
      <c r="G409">
        <v>0</v>
      </c>
      <c r="H409" s="15">
        <v>-999</v>
      </c>
    </row>
    <row r="410" spans="1:8" x14ac:dyDescent="0.35">
      <c r="A410" s="14">
        <v>86596</v>
      </c>
      <c r="B410">
        <v>3123.156494140625</v>
      </c>
      <c r="C410">
        <v>-2.4859619140625</v>
      </c>
      <c r="D410">
        <v>3.45062255859375</v>
      </c>
      <c r="E410">
        <v>0.59227357731443619</v>
      </c>
      <c r="F410">
        <v>3.825920581817627</v>
      </c>
      <c r="G410">
        <v>4.0715545415878303E-2</v>
      </c>
      <c r="H410" s="15">
        <v>-999</v>
      </c>
    </row>
    <row r="411" spans="1:8" x14ac:dyDescent="0.35">
      <c r="A411" s="14">
        <v>86597</v>
      </c>
      <c r="B411">
        <v>2593.99609375</v>
      </c>
      <c r="C411">
        <v>-2.510528564453125</v>
      </c>
      <c r="D411">
        <v>3.902923583984375</v>
      </c>
      <c r="E411">
        <v>0.60122096234967293</v>
      </c>
      <c r="F411">
        <v>2.1570577621459961</v>
      </c>
      <c r="G411">
        <v>1.110443496145308E-3</v>
      </c>
      <c r="H411" s="15">
        <v>-999</v>
      </c>
    </row>
    <row r="412" spans="1:8" x14ac:dyDescent="0.35">
      <c r="A412" s="14">
        <v>86598</v>
      </c>
      <c r="B412">
        <v>4738.06494140625</v>
      </c>
      <c r="C412">
        <v>-4.32550048828125</v>
      </c>
      <c r="D412">
        <v>7.33233642578125</v>
      </c>
      <c r="E412">
        <v>0.56954523523219824</v>
      </c>
      <c r="F412">
        <v>2.8783397674560551</v>
      </c>
      <c r="G412">
        <v>8.4160308837890625</v>
      </c>
      <c r="H412" s="15">
        <v>-999</v>
      </c>
    </row>
    <row r="413" spans="1:8" x14ac:dyDescent="0.35">
      <c r="A413" s="14">
        <v>86599</v>
      </c>
      <c r="B413">
        <v>3479.738525390625</v>
      </c>
      <c r="C413">
        <v>-0.86468505859375</v>
      </c>
      <c r="D413">
        <v>9.368865966796875</v>
      </c>
      <c r="E413">
        <v>0.86930265632290915</v>
      </c>
      <c r="F413">
        <v>5.2558746337890616</v>
      </c>
      <c r="G413">
        <v>1.610432386398315</v>
      </c>
      <c r="H413" s="15">
        <v>-999</v>
      </c>
    </row>
    <row r="414" spans="1:8" x14ac:dyDescent="0.35">
      <c r="A414" s="14">
        <v>86600</v>
      </c>
      <c r="B414">
        <v>5310.65478515625</v>
      </c>
      <c r="C414">
        <v>-0.637908935546875</v>
      </c>
      <c r="D414">
        <v>5.9644775390625</v>
      </c>
      <c r="E414">
        <v>0.62514475288866267</v>
      </c>
      <c r="F414">
        <v>1.4988307952880859</v>
      </c>
      <c r="G414">
        <v>1.2167978100478649E-2</v>
      </c>
      <c r="H414" s="15">
        <v>-999</v>
      </c>
    </row>
    <row r="415" spans="1:8" x14ac:dyDescent="0.35">
      <c r="A415" s="14">
        <v>86601</v>
      </c>
      <c r="B415">
        <v>3573.455322265625</v>
      </c>
      <c r="C415">
        <v>-3.386383056640625</v>
      </c>
      <c r="D415">
        <v>0.139739990234375</v>
      </c>
      <c r="E415">
        <v>0.50624027222900325</v>
      </c>
      <c r="F415">
        <v>2.9266824722290039</v>
      </c>
      <c r="G415">
        <v>1.4582624426111579E-3</v>
      </c>
      <c r="H415" s="15">
        <v>-999</v>
      </c>
    </row>
    <row r="416" spans="1:8" x14ac:dyDescent="0.35">
      <c r="A416" s="14">
        <v>86602</v>
      </c>
      <c r="B416">
        <v>7873.02099609375</v>
      </c>
      <c r="C416">
        <v>-6.994598388671875</v>
      </c>
      <c r="D416">
        <v>-0.353912353515625</v>
      </c>
      <c r="E416">
        <v>0.35082729240683391</v>
      </c>
      <c r="F416">
        <v>2.1745729446411128</v>
      </c>
      <c r="G416">
        <v>7.1925569500308484E-6</v>
      </c>
      <c r="H416" s="15">
        <v>-999</v>
      </c>
    </row>
    <row r="417" spans="1:8" x14ac:dyDescent="0.35">
      <c r="A417" s="14">
        <v>86603</v>
      </c>
      <c r="B417">
        <v>4535.7734375</v>
      </c>
      <c r="C417">
        <v>-3.569671630859375</v>
      </c>
      <c r="D417">
        <v>-1.847900390625</v>
      </c>
      <c r="E417">
        <v>0.38634713254711772</v>
      </c>
      <c r="F417">
        <v>3.7779288291931148</v>
      </c>
      <c r="G417">
        <v>1.136678829789162E-2</v>
      </c>
      <c r="H417" s="15">
        <v>-999</v>
      </c>
    </row>
    <row r="418" spans="1:8" x14ac:dyDescent="0.35">
      <c r="A418" s="14">
        <v>86604</v>
      </c>
      <c r="B418">
        <v>3682.030029296875</v>
      </c>
      <c r="C418">
        <v>-5.053955078125</v>
      </c>
      <c r="D418">
        <v>0.323486328125</v>
      </c>
      <c r="E418">
        <v>0.4285793848966935</v>
      </c>
      <c r="F418">
        <v>6.6374855041503906</v>
      </c>
      <c r="G418">
        <v>1.0045926319435241E-3</v>
      </c>
      <c r="H418" s="15">
        <v>-999</v>
      </c>
    </row>
    <row r="419" spans="1:8" x14ac:dyDescent="0.35">
      <c r="A419" s="14">
        <v>86605</v>
      </c>
      <c r="B419">
        <v>5632.95166015625</v>
      </c>
      <c r="C419">
        <v>-3.70855712890625</v>
      </c>
      <c r="D419">
        <v>0.169097900390625</v>
      </c>
      <c r="E419">
        <v>0.39994740035811382</v>
      </c>
      <c r="F419">
        <v>6.0475683212280273</v>
      </c>
      <c r="G419">
        <v>4.0974559851747472E-6</v>
      </c>
      <c r="H419" s="15">
        <v>-999</v>
      </c>
    </row>
    <row r="420" spans="1:8" x14ac:dyDescent="0.35">
      <c r="A420" s="14">
        <v>86606</v>
      </c>
      <c r="B420">
        <v>7355.29052734375</v>
      </c>
      <c r="C420">
        <v>-6.360626220703125</v>
      </c>
      <c r="D420">
        <v>-0.266937255859375</v>
      </c>
      <c r="E420">
        <v>0.34789043502976053</v>
      </c>
      <c r="F420">
        <v>6.9464569091796884</v>
      </c>
      <c r="G420">
        <v>0</v>
      </c>
      <c r="H420" s="15">
        <v>-999</v>
      </c>
    </row>
    <row r="421" spans="1:8" x14ac:dyDescent="0.35">
      <c r="A421" s="14">
        <v>86607</v>
      </c>
      <c r="B421">
        <v>8653.619140625</v>
      </c>
      <c r="C421">
        <v>-9.503997802734375</v>
      </c>
      <c r="D421">
        <v>-1.34881591796875</v>
      </c>
      <c r="E421">
        <v>0.27841872440204241</v>
      </c>
      <c r="F421">
        <v>6.9110755920410156</v>
      </c>
      <c r="G421">
        <v>7.1925569500308484E-6</v>
      </c>
      <c r="H421" s="15">
        <v>-999</v>
      </c>
    </row>
    <row r="422" spans="1:8" x14ac:dyDescent="0.35">
      <c r="A422" s="14">
        <v>86608</v>
      </c>
      <c r="B422">
        <v>2615.712158203125</v>
      </c>
      <c r="C422">
        <v>-10.18331909179688</v>
      </c>
      <c r="D422">
        <v>-5.806793212890625</v>
      </c>
      <c r="E422">
        <v>0.2565989235902072</v>
      </c>
      <c r="F422">
        <v>4.127535343170166</v>
      </c>
      <c r="G422">
        <v>0.51328933238983154</v>
      </c>
      <c r="H422" s="15">
        <v>-999</v>
      </c>
    </row>
    <row r="423" spans="1:8" x14ac:dyDescent="0.35">
      <c r="A423" s="14">
        <v>86609</v>
      </c>
      <c r="B423">
        <v>8501.6123046875</v>
      </c>
      <c r="C423">
        <v>-5.9005126953125</v>
      </c>
      <c r="D423">
        <v>0.39959716796875</v>
      </c>
      <c r="E423">
        <v>0.34479455086292038</v>
      </c>
      <c r="F423">
        <v>3.1375670433044429</v>
      </c>
      <c r="G423">
        <v>0</v>
      </c>
      <c r="H423" s="15">
        <v>-999</v>
      </c>
    </row>
    <row r="424" spans="1:8" x14ac:dyDescent="0.35">
      <c r="A424" s="14">
        <v>86610</v>
      </c>
      <c r="B424">
        <v>4518.62939453125</v>
      </c>
      <c r="C424">
        <v>-6.434326171875</v>
      </c>
      <c r="D424">
        <v>7.217071533203125</v>
      </c>
      <c r="E424">
        <v>0.52730458715083839</v>
      </c>
      <c r="F424">
        <v>4.4477157592773438</v>
      </c>
      <c r="G424">
        <v>0.73211866617202759</v>
      </c>
      <c r="H424" s="15">
        <v>-999</v>
      </c>
    </row>
    <row r="425" spans="1:8" x14ac:dyDescent="0.35">
      <c r="A425" s="14">
        <v>86611</v>
      </c>
      <c r="B425">
        <v>7542.72412109375</v>
      </c>
      <c r="C425">
        <v>1.20257568359375</v>
      </c>
      <c r="D425">
        <v>12.02737426757812</v>
      </c>
      <c r="E425">
        <v>0.80355938415898176</v>
      </c>
      <c r="F425">
        <v>2.5959920883178711</v>
      </c>
      <c r="G425">
        <v>3.3387234210968022</v>
      </c>
      <c r="H425" s="15">
        <v>-999</v>
      </c>
    </row>
    <row r="426" spans="1:8" x14ac:dyDescent="0.35">
      <c r="A426" s="14">
        <v>86612</v>
      </c>
      <c r="B426">
        <v>3208.87353515625</v>
      </c>
      <c r="C426">
        <v>1.44158935546875</v>
      </c>
      <c r="D426">
        <v>10.45184326171875</v>
      </c>
      <c r="E426">
        <v>0.84348417259958042</v>
      </c>
      <c r="F426">
        <v>1.951077461242676</v>
      </c>
      <c r="G426">
        <v>3.1982145737856631E-3</v>
      </c>
      <c r="H426" s="15">
        <v>-999</v>
      </c>
    </row>
    <row r="427" spans="1:8" x14ac:dyDescent="0.35">
      <c r="A427" s="14">
        <v>86613</v>
      </c>
      <c r="B427">
        <v>2830.57568359375</v>
      </c>
      <c r="C427">
        <v>1.831817626953125</v>
      </c>
      <c r="D427">
        <v>6.7864990234375</v>
      </c>
      <c r="E427">
        <v>0.76416627897994549</v>
      </c>
      <c r="F427">
        <v>2.5423955917358398</v>
      </c>
      <c r="G427">
        <v>3.720374777913094E-3</v>
      </c>
      <c r="H427" s="15">
        <v>-999</v>
      </c>
    </row>
    <row r="428" spans="1:8" x14ac:dyDescent="0.35">
      <c r="A428" s="14">
        <v>86614</v>
      </c>
      <c r="B428">
        <v>4334.62353515625</v>
      </c>
      <c r="C428">
        <v>0.248321533203125</v>
      </c>
      <c r="D428">
        <v>2.76995849609375</v>
      </c>
      <c r="E428">
        <v>0.57523459363850171</v>
      </c>
      <c r="F428">
        <v>5.2775936126708984</v>
      </c>
      <c r="G428">
        <v>2.502104034647346E-3</v>
      </c>
      <c r="H428" s="15">
        <v>-999</v>
      </c>
    </row>
    <row r="429" spans="1:8" x14ac:dyDescent="0.35">
      <c r="A429" s="14">
        <v>86615</v>
      </c>
      <c r="B429">
        <v>3119.728759765625</v>
      </c>
      <c r="C429">
        <v>-2.179840087890625</v>
      </c>
      <c r="D429">
        <v>0.274566650390625</v>
      </c>
      <c r="E429">
        <v>0.46616779703689742</v>
      </c>
      <c r="F429">
        <v>5.7519092559814453</v>
      </c>
      <c r="G429">
        <v>1.284342724829912E-3</v>
      </c>
      <c r="H429" s="15">
        <v>-999</v>
      </c>
    </row>
    <row r="430" spans="1:8" x14ac:dyDescent="0.35">
      <c r="A430" s="14">
        <v>86616</v>
      </c>
      <c r="B430">
        <v>7628.44140625</v>
      </c>
      <c r="C430">
        <v>-5.605712890625</v>
      </c>
      <c r="D430">
        <v>2.05450439453125</v>
      </c>
      <c r="E430">
        <v>0.37013052879480363</v>
      </c>
      <c r="F430">
        <v>5.2015767097473136</v>
      </c>
      <c r="G430">
        <v>2.1541051100939508E-3</v>
      </c>
      <c r="H430" s="15">
        <v>-999</v>
      </c>
    </row>
    <row r="431" spans="1:8" x14ac:dyDescent="0.35">
      <c r="A431" s="14">
        <v>86617</v>
      </c>
      <c r="B431">
        <v>11036.55078125</v>
      </c>
      <c r="C431">
        <v>-10.35244750976562</v>
      </c>
      <c r="D431">
        <v>0.8616943359375</v>
      </c>
      <c r="E431">
        <v>0.28637425590179361</v>
      </c>
      <c r="F431">
        <v>4.0956573486328116</v>
      </c>
      <c r="G431">
        <v>7.1925569500308484E-6</v>
      </c>
      <c r="H431" s="15">
        <v>-999</v>
      </c>
    </row>
    <row r="432" spans="1:8" x14ac:dyDescent="0.35">
      <c r="A432" s="14">
        <v>86618</v>
      </c>
      <c r="B432">
        <v>11085.6962890625</v>
      </c>
      <c r="C432">
        <v>-8.0433349609375</v>
      </c>
      <c r="D432">
        <v>3.971435546875</v>
      </c>
      <c r="E432">
        <v>0.37322681209534048</v>
      </c>
      <c r="F432">
        <v>3.5106444358825679</v>
      </c>
      <c r="G432">
        <v>7.1925569500308484E-6</v>
      </c>
      <c r="H432" s="15">
        <v>-999</v>
      </c>
    </row>
    <row r="433" spans="1:8" x14ac:dyDescent="0.35">
      <c r="A433" s="14">
        <v>86619</v>
      </c>
      <c r="B433">
        <v>2200.840087890625</v>
      </c>
      <c r="C433">
        <v>-1.216156005859375</v>
      </c>
      <c r="D433">
        <v>7.833587646484375</v>
      </c>
      <c r="E433">
        <v>0.6901934603273735</v>
      </c>
      <c r="F433">
        <v>4.0014247894287109</v>
      </c>
      <c r="G433">
        <v>1.5955237150192261</v>
      </c>
      <c r="H433" s="15">
        <v>-999</v>
      </c>
    </row>
    <row r="434" spans="1:8" x14ac:dyDescent="0.35">
      <c r="A434" s="14">
        <v>86620</v>
      </c>
      <c r="B434">
        <v>6503.8359375</v>
      </c>
      <c r="C434">
        <v>2.094451904296875</v>
      </c>
      <c r="D434">
        <v>11.65875244140625</v>
      </c>
      <c r="E434">
        <v>0.87966855918964781</v>
      </c>
      <c r="F434">
        <v>4.0382070541381836</v>
      </c>
      <c r="G434">
        <v>0.13926917314529419</v>
      </c>
      <c r="H434" s="15">
        <v>-999</v>
      </c>
    </row>
    <row r="435" spans="1:8" x14ac:dyDescent="0.35">
      <c r="A435" s="14">
        <v>86621</v>
      </c>
      <c r="B435">
        <v>8180.45947265625</v>
      </c>
      <c r="C435">
        <v>0.240753173828125</v>
      </c>
      <c r="D435">
        <v>13.21578979492188</v>
      </c>
      <c r="E435">
        <v>0.72882258006188039</v>
      </c>
      <c r="F435">
        <v>2.158808708190918</v>
      </c>
      <c r="G435">
        <v>4.0974559851747472E-6</v>
      </c>
      <c r="H435" s="15">
        <v>-999</v>
      </c>
    </row>
    <row r="436" spans="1:8" x14ac:dyDescent="0.35">
      <c r="A436" s="14">
        <v>86622</v>
      </c>
      <c r="B436">
        <v>11766.8583984375</v>
      </c>
      <c r="C436">
        <v>2.066131591796875</v>
      </c>
      <c r="D436">
        <v>14.3411865234375</v>
      </c>
      <c r="E436">
        <v>0.78720536413208431</v>
      </c>
      <c r="F436">
        <v>5.4664092063903809</v>
      </c>
      <c r="G436">
        <v>0</v>
      </c>
      <c r="H436" s="15">
        <v>-999</v>
      </c>
    </row>
    <row r="437" spans="1:8" x14ac:dyDescent="0.35">
      <c r="A437" s="14">
        <v>86623</v>
      </c>
      <c r="B437">
        <v>3637.458984375</v>
      </c>
      <c r="C437">
        <v>8.910308837890625</v>
      </c>
      <c r="D437">
        <v>15.34912109375</v>
      </c>
      <c r="E437">
        <v>0.9929640168440399</v>
      </c>
      <c r="F437">
        <v>5.0173153877258301</v>
      </c>
      <c r="G437">
        <v>1.5433509349823</v>
      </c>
      <c r="H437" s="15">
        <v>-999</v>
      </c>
    </row>
    <row r="438" spans="1:8" x14ac:dyDescent="0.35">
      <c r="A438" s="14">
        <v>86624</v>
      </c>
      <c r="B438">
        <v>6768.9873046875</v>
      </c>
      <c r="C438">
        <v>8.743072509765625</v>
      </c>
      <c r="D438">
        <v>17.014892578125</v>
      </c>
      <c r="E438">
        <v>1.0544288194406799</v>
      </c>
      <c r="F438">
        <v>2.8923521041870122</v>
      </c>
      <c r="G438">
        <v>1.0739332064986231E-2</v>
      </c>
      <c r="H438" s="15">
        <v>-999</v>
      </c>
    </row>
    <row r="439" spans="1:8" x14ac:dyDescent="0.35">
      <c r="A439" s="14">
        <v>86625</v>
      </c>
      <c r="B439">
        <v>2081.9794921875</v>
      </c>
      <c r="C439">
        <v>2.274932861328125</v>
      </c>
      <c r="D439">
        <v>10.93460083007812</v>
      </c>
      <c r="E439">
        <v>0.94714379325779618</v>
      </c>
      <c r="F439">
        <v>2.918975830078125</v>
      </c>
      <c r="G439">
        <v>0.17359088361263281</v>
      </c>
      <c r="H439" s="15">
        <v>-999</v>
      </c>
    </row>
    <row r="440" spans="1:8" x14ac:dyDescent="0.35">
      <c r="A440" s="14">
        <v>86626</v>
      </c>
      <c r="B440">
        <v>11333.7041015625</v>
      </c>
      <c r="C440">
        <v>1.2115478515625E-2</v>
      </c>
      <c r="D440">
        <v>13.0494384765625</v>
      </c>
      <c r="E440">
        <v>0.76832040122032397</v>
      </c>
      <c r="F440">
        <v>1.8642005920410161</v>
      </c>
      <c r="G440">
        <v>7.1925569500308484E-6</v>
      </c>
      <c r="H440" s="15">
        <v>-999</v>
      </c>
    </row>
    <row r="441" spans="1:8" x14ac:dyDescent="0.35">
      <c r="A441" s="14">
        <v>86627</v>
      </c>
      <c r="B441">
        <v>9561.07421875</v>
      </c>
      <c r="C441">
        <v>4.00958251953125</v>
      </c>
      <c r="D441">
        <v>15.20123291015625</v>
      </c>
      <c r="E441">
        <v>0.97440628301821008</v>
      </c>
      <c r="F441">
        <v>2.1377906799316411</v>
      </c>
      <c r="G441">
        <v>1.297695795074105E-3</v>
      </c>
      <c r="H441" s="15">
        <v>-999</v>
      </c>
    </row>
    <row r="442" spans="1:8" x14ac:dyDescent="0.35">
      <c r="A442" s="14">
        <v>86628</v>
      </c>
      <c r="B442">
        <v>5611.2353515625</v>
      </c>
      <c r="C442">
        <v>3.427581787109375</v>
      </c>
      <c r="D442">
        <v>14.71737670898438</v>
      </c>
      <c r="E442">
        <v>1.050611487929485</v>
      </c>
      <c r="F442">
        <v>1.17864990234375</v>
      </c>
      <c r="G442">
        <v>0.34948799014091492</v>
      </c>
      <c r="H442" s="15">
        <v>-999</v>
      </c>
    </row>
    <row r="443" spans="1:8" x14ac:dyDescent="0.35">
      <c r="A443" s="14">
        <v>86629</v>
      </c>
      <c r="B443">
        <v>9906.228515625</v>
      </c>
      <c r="C443">
        <v>3.771484375</v>
      </c>
      <c r="D443">
        <v>14.30746459960938</v>
      </c>
      <c r="E443">
        <v>0.96157762281891446</v>
      </c>
      <c r="F443">
        <v>2.8625764846801758</v>
      </c>
      <c r="G443">
        <v>0</v>
      </c>
      <c r="H443" s="15">
        <v>-999</v>
      </c>
    </row>
    <row r="444" spans="1:8" x14ac:dyDescent="0.35">
      <c r="A444" s="14">
        <v>86630</v>
      </c>
      <c r="B444">
        <v>12970.3251953125</v>
      </c>
      <c r="C444">
        <v>0.591278076171875</v>
      </c>
      <c r="D444">
        <v>9.13946533203125</v>
      </c>
      <c r="E444">
        <v>0.6308098812363534</v>
      </c>
      <c r="F444">
        <v>5.6776442527770996</v>
      </c>
      <c r="G444">
        <v>0</v>
      </c>
      <c r="H444" s="15">
        <v>-999</v>
      </c>
    </row>
    <row r="445" spans="1:8" x14ac:dyDescent="0.35">
      <c r="A445" s="14">
        <v>86631</v>
      </c>
      <c r="B445">
        <v>14035.5029296875</v>
      </c>
      <c r="C445">
        <v>-2.035308837890625</v>
      </c>
      <c r="D445">
        <v>2.280670166015625</v>
      </c>
      <c r="E445">
        <v>0.34298708631784369</v>
      </c>
      <c r="F445">
        <v>9.1544418334960938</v>
      </c>
      <c r="G445">
        <v>0</v>
      </c>
      <c r="H445" s="15">
        <v>-999</v>
      </c>
    </row>
    <row r="446" spans="1:8" x14ac:dyDescent="0.35">
      <c r="A446" s="14">
        <v>86632</v>
      </c>
      <c r="B446">
        <v>14506.375</v>
      </c>
      <c r="C446">
        <v>-3.761444091796875</v>
      </c>
      <c r="D446">
        <v>0.86932373046875</v>
      </c>
      <c r="E446">
        <v>0.23081947526912769</v>
      </c>
      <c r="F446">
        <v>7.8054094314575204</v>
      </c>
      <c r="G446">
        <v>7.1925569500308484E-6</v>
      </c>
      <c r="H446" s="15">
        <v>-999</v>
      </c>
    </row>
    <row r="447" spans="1:8" x14ac:dyDescent="0.35">
      <c r="A447" s="14">
        <v>86633</v>
      </c>
      <c r="B447">
        <v>12843.46484375</v>
      </c>
      <c r="C447">
        <v>-4.75445556640625</v>
      </c>
      <c r="D447">
        <v>0.54638671875</v>
      </c>
      <c r="E447">
        <v>0.42463073714834421</v>
      </c>
      <c r="F447">
        <v>2.447112083435059</v>
      </c>
      <c r="G447">
        <v>7.2341885566711426</v>
      </c>
      <c r="H447" s="15">
        <v>-999</v>
      </c>
    </row>
    <row r="448" spans="1:8" x14ac:dyDescent="0.35">
      <c r="A448" s="14">
        <v>86634</v>
      </c>
      <c r="B448">
        <v>11446.8505859375</v>
      </c>
      <c r="C448">
        <v>-9.698638916015625</v>
      </c>
      <c r="D448">
        <v>-2.883026123046875</v>
      </c>
      <c r="E448">
        <v>0.40453810246876221</v>
      </c>
      <c r="F448">
        <v>3.5036382675170898</v>
      </c>
      <c r="G448">
        <v>3.5119295120239258</v>
      </c>
      <c r="H448" s="15">
        <v>-999</v>
      </c>
    </row>
    <row r="449" spans="1:8" x14ac:dyDescent="0.35">
      <c r="A449" s="14">
        <v>86635</v>
      </c>
      <c r="B449">
        <v>15778.4169921875</v>
      </c>
      <c r="C449">
        <v>-6.63177490234375</v>
      </c>
      <c r="D449">
        <v>-2.6090087890625</v>
      </c>
      <c r="E449">
        <v>0.38665620657977179</v>
      </c>
      <c r="F449">
        <v>1.3107156753540039</v>
      </c>
      <c r="G449">
        <v>0.52044457197189331</v>
      </c>
      <c r="H449" s="15">
        <v>-999</v>
      </c>
    </row>
    <row r="450" spans="1:8" x14ac:dyDescent="0.35">
      <c r="A450" s="14">
        <v>86636</v>
      </c>
      <c r="B450">
        <v>16623.013671875</v>
      </c>
      <c r="C450">
        <v>-10.93728637695312</v>
      </c>
      <c r="D450">
        <v>-2.700347900390625</v>
      </c>
      <c r="E450">
        <v>0.27027241095732968</v>
      </c>
      <c r="F450">
        <v>3.168744564056396</v>
      </c>
      <c r="G450">
        <v>0</v>
      </c>
      <c r="H450" s="15">
        <v>-999</v>
      </c>
    </row>
    <row r="451" spans="1:8" x14ac:dyDescent="0.35">
      <c r="A451" s="14">
        <v>86637</v>
      </c>
      <c r="B451">
        <v>16317.861328125</v>
      </c>
      <c r="C451">
        <v>-8.45904541015625</v>
      </c>
      <c r="D451">
        <v>-0.6376953125</v>
      </c>
      <c r="E451">
        <v>0.37746974096872687</v>
      </c>
      <c r="F451">
        <v>3.908943653106689</v>
      </c>
      <c r="G451">
        <v>7.1925569500308484E-6</v>
      </c>
      <c r="H451" s="15">
        <v>-999</v>
      </c>
    </row>
    <row r="452" spans="1:8" x14ac:dyDescent="0.35">
      <c r="A452" s="14">
        <v>86638</v>
      </c>
      <c r="B452">
        <v>17072.171875</v>
      </c>
      <c r="C452">
        <v>-4.99725341796875</v>
      </c>
      <c r="D452">
        <v>3.9703369140625</v>
      </c>
      <c r="E452">
        <v>0.44590297394603062</v>
      </c>
      <c r="F452">
        <v>4.3590879440307617</v>
      </c>
      <c r="G452">
        <v>7.1925569500308484E-6</v>
      </c>
      <c r="H452" s="15">
        <v>-999</v>
      </c>
    </row>
    <row r="453" spans="1:8" x14ac:dyDescent="0.35">
      <c r="A453" s="14">
        <v>86639</v>
      </c>
      <c r="B453">
        <v>17325.89453125</v>
      </c>
      <c r="C453">
        <v>-5.688873291015625</v>
      </c>
      <c r="D453">
        <v>7.962982177734375</v>
      </c>
      <c r="E453">
        <v>0.44717843802519641</v>
      </c>
      <c r="F453">
        <v>4.951807975769043</v>
      </c>
      <c r="G453">
        <v>7.1925569500308484E-6</v>
      </c>
      <c r="H453" s="15">
        <v>-999</v>
      </c>
    </row>
    <row r="454" spans="1:8" x14ac:dyDescent="0.35">
      <c r="A454" s="14">
        <v>86640</v>
      </c>
      <c r="B454">
        <v>17669.904296875</v>
      </c>
      <c r="C454">
        <v>-3.83892822265625</v>
      </c>
      <c r="D454">
        <v>12.46774291992188</v>
      </c>
      <c r="E454">
        <v>0.45931387078482461</v>
      </c>
      <c r="F454">
        <v>4.7819089889526367</v>
      </c>
      <c r="G454">
        <v>7.1925569500308484E-6</v>
      </c>
      <c r="H454" s="15">
        <v>-999</v>
      </c>
    </row>
    <row r="455" spans="1:8" x14ac:dyDescent="0.35">
      <c r="A455" s="14">
        <v>86641</v>
      </c>
      <c r="B455">
        <v>16632.15625</v>
      </c>
      <c r="C455">
        <v>-1.916259765625</v>
      </c>
      <c r="D455">
        <v>16.85614013671875</v>
      </c>
      <c r="E455">
        <v>0.69758346781892266</v>
      </c>
      <c r="F455">
        <v>3.7383441925048828</v>
      </c>
      <c r="G455">
        <v>7.1925569500308484E-6</v>
      </c>
      <c r="H455" s="15">
        <v>-999</v>
      </c>
    </row>
    <row r="456" spans="1:8" x14ac:dyDescent="0.35">
      <c r="A456" s="14">
        <v>86642</v>
      </c>
      <c r="B456">
        <v>3989.468994140625</v>
      </c>
      <c r="C456">
        <v>5.861419677734375</v>
      </c>
      <c r="D456">
        <v>11.72293090820312</v>
      </c>
      <c r="E456">
        <v>0.95758741645020362</v>
      </c>
      <c r="F456">
        <v>2.8377046585083008</v>
      </c>
      <c r="G456">
        <v>9.433650016784668</v>
      </c>
      <c r="H456" s="15">
        <v>-999</v>
      </c>
    </row>
    <row r="457" spans="1:8" x14ac:dyDescent="0.35">
      <c r="A457" s="14">
        <v>86643</v>
      </c>
      <c r="B457">
        <v>4995.21630859375</v>
      </c>
      <c r="C457">
        <v>0.926666259765625</v>
      </c>
      <c r="D457">
        <v>8.8502197265625</v>
      </c>
      <c r="E457">
        <v>0.87102824495889319</v>
      </c>
      <c r="F457">
        <v>2.9252815246582031</v>
      </c>
      <c r="G457">
        <v>4.0510077476501456</v>
      </c>
      <c r="H457" s="15">
        <v>-999</v>
      </c>
    </row>
    <row r="458" spans="1:8" x14ac:dyDescent="0.35">
      <c r="A458" s="14">
        <v>86644</v>
      </c>
      <c r="B458">
        <v>14288.0830078125</v>
      </c>
      <c r="C458">
        <v>-2.022064208984375</v>
      </c>
      <c r="D458">
        <v>8.519683837890625</v>
      </c>
      <c r="E458">
        <v>0.61775879040221116</v>
      </c>
      <c r="F458">
        <v>2.2800149917602539</v>
      </c>
      <c r="G458">
        <v>1.179337594658136E-2</v>
      </c>
      <c r="H458" s="15">
        <v>-999</v>
      </c>
    </row>
    <row r="459" spans="1:8" x14ac:dyDescent="0.35">
      <c r="A459" s="14">
        <v>86645</v>
      </c>
      <c r="B459">
        <v>8215.8896484375</v>
      </c>
      <c r="C459">
        <v>-3.1341552734375E-2</v>
      </c>
      <c r="D459">
        <v>7.334503173828125</v>
      </c>
      <c r="E459">
        <v>0.62878742226324646</v>
      </c>
      <c r="F459">
        <v>2.55150318145752</v>
      </c>
      <c r="G459">
        <v>2.036719024181366E-2</v>
      </c>
      <c r="H459" s="15">
        <v>-999</v>
      </c>
    </row>
    <row r="460" spans="1:8" x14ac:dyDescent="0.35">
      <c r="A460" s="14">
        <v>86646</v>
      </c>
      <c r="B460">
        <v>4158.6171875</v>
      </c>
      <c r="C460">
        <v>0.185943603515625</v>
      </c>
      <c r="D460">
        <v>4.9434814453125</v>
      </c>
      <c r="E460">
        <v>0.63347107652538226</v>
      </c>
      <c r="F460">
        <v>3.8900270462036128</v>
      </c>
      <c r="G460">
        <v>2.6746904850006099</v>
      </c>
      <c r="H460" s="15">
        <v>-999</v>
      </c>
    </row>
    <row r="461" spans="1:8" x14ac:dyDescent="0.35">
      <c r="A461" s="14">
        <v>86647</v>
      </c>
      <c r="B461">
        <v>3888.893798828125</v>
      </c>
      <c r="C461">
        <v>1.390594482421875</v>
      </c>
      <c r="D461">
        <v>3.39190673828125</v>
      </c>
      <c r="E461">
        <v>0.69459386859364147</v>
      </c>
      <c r="F461">
        <v>4.7398719787597656</v>
      </c>
      <c r="G461">
        <v>7.5238199234008789</v>
      </c>
      <c r="H461" s="15">
        <v>-999</v>
      </c>
    </row>
    <row r="462" spans="1:8" x14ac:dyDescent="0.35">
      <c r="A462" s="14">
        <v>86648</v>
      </c>
      <c r="B462">
        <v>8197.603515625</v>
      </c>
      <c r="C462">
        <v>1.62677001953125</v>
      </c>
      <c r="D462">
        <v>6.0601806640625</v>
      </c>
      <c r="E462">
        <v>0.62720668858505046</v>
      </c>
      <c r="F462">
        <v>2.6793651580810551</v>
      </c>
      <c r="G462">
        <v>2.9777403920888901E-2</v>
      </c>
      <c r="H462" s="15">
        <v>-999</v>
      </c>
    </row>
    <row r="463" spans="1:8" x14ac:dyDescent="0.35">
      <c r="A463" s="14">
        <v>86649</v>
      </c>
      <c r="B463">
        <v>17784.193359375</v>
      </c>
      <c r="C463">
        <v>-2.360321044921875</v>
      </c>
      <c r="D463">
        <v>9.00897216796875</v>
      </c>
      <c r="E463">
        <v>0.59921295386396678</v>
      </c>
      <c r="F463">
        <v>1.2287435531616211</v>
      </c>
      <c r="G463">
        <v>0</v>
      </c>
      <c r="H463" s="15">
        <v>-999</v>
      </c>
    </row>
    <row r="464" spans="1:8" x14ac:dyDescent="0.35">
      <c r="A464" s="14">
        <v>86650</v>
      </c>
      <c r="B464">
        <v>19460.818359375</v>
      </c>
      <c r="C464">
        <v>-3.442108154296875</v>
      </c>
      <c r="D464">
        <v>11.89035034179688</v>
      </c>
      <c r="E464">
        <v>0.5641821397725475</v>
      </c>
      <c r="F464">
        <v>1.9626369476318359</v>
      </c>
      <c r="G464">
        <v>7.1925569500308484E-6</v>
      </c>
      <c r="H464" s="15">
        <v>-999</v>
      </c>
    </row>
    <row r="465" spans="1:8" x14ac:dyDescent="0.35">
      <c r="A465" s="14">
        <v>86651</v>
      </c>
      <c r="B465">
        <v>19503.10546875</v>
      </c>
      <c r="C465">
        <v>-0.157012939453125</v>
      </c>
      <c r="D465">
        <v>13.942138671875</v>
      </c>
      <c r="E465">
        <v>0.58702387341564888</v>
      </c>
      <c r="F465">
        <v>3.8851227760314941</v>
      </c>
      <c r="G465">
        <v>7.1925569500308484E-6</v>
      </c>
      <c r="H465" s="15">
        <v>-999</v>
      </c>
    </row>
    <row r="466" spans="1:8" x14ac:dyDescent="0.35">
      <c r="A466" s="14">
        <v>86652</v>
      </c>
      <c r="B466">
        <v>20051.6953125</v>
      </c>
      <c r="C466">
        <v>-0.64642333984375</v>
      </c>
      <c r="D466">
        <v>12.18502807617188</v>
      </c>
      <c r="E466">
        <v>0.5140139038351933</v>
      </c>
      <c r="F466">
        <v>2.9399938583374019</v>
      </c>
      <c r="G466">
        <v>7.1925569500308484E-6</v>
      </c>
      <c r="H466" s="15">
        <v>-999</v>
      </c>
    </row>
    <row r="467" spans="1:8" x14ac:dyDescent="0.35">
      <c r="A467" s="14">
        <v>86653</v>
      </c>
      <c r="B467">
        <v>20036.837890625</v>
      </c>
      <c r="C467">
        <v>-2.584228515625</v>
      </c>
      <c r="D467">
        <v>10.0343017578125</v>
      </c>
      <c r="E467">
        <v>0.57477297170202524</v>
      </c>
      <c r="F467">
        <v>2.6107053756713872</v>
      </c>
      <c r="G467">
        <v>7.1925569500308484E-6</v>
      </c>
      <c r="H467" s="15">
        <v>-999</v>
      </c>
    </row>
    <row r="468" spans="1:8" x14ac:dyDescent="0.35">
      <c r="A468" s="14">
        <v>86654</v>
      </c>
      <c r="B468">
        <v>20241.416015625</v>
      </c>
      <c r="C468">
        <v>-1.468414306640625</v>
      </c>
      <c r="D468">
        <v>11.01181030273438</v>
      </c>
      <c r="E468">
        <v>0.57363294253075159</v>
      </c>
      <c r="F468">
        <v>3.134764671325684</v>
      </c>
      <c r="G468">
        <v>7.1925569500308484E-6</v>
      </c>
      <c r="H468" s="15">
        <v>-999</v>
      </c>
    </row>
    <row r="469" spans="1:8" x14ac:dyDescent="0.35">
      <c r="A469" s="14">
        <v>86655</v>
      </c>
      <c r="B469">
        <v>19477.962890625</v>
      </c>
      <c r="C469">
        <v>-1.170806884765625</v>
      </c>
      <c r="D469">
        <v>9.42108154296875</v>
      </c>
      <c r="E469">
        <v>0.48114758818256059</v>
      </c>
      <c r="F469">
        <v>4.4992108345031738</v>
      </c>
      <c r="G469">
        <v>7.1925569500308484E-6</v>
      </c>
      <c r="H469" s="15">
        <v>-999</v>
      </c>
    </row>
    <row r="470" spans="1:8" x14ac:dyDescent="0.35">
      <c r="A470" s="14">
        <v>86656</v>
      </c>
      <c r="B470">
        <v>7273.00390625</v>
      </c>
      <c r="C470">
        <v>-0.495269775390625</v>
      </c>
      <c r="D470">
        <v>6.766937255859375</v>
      </c>
      <c r="E470">
        <v>0.63012969171427935</v>
      </c>
      <c r="F470">
        <v>2.3125944137573242</v>
      </c>
      <c r="G470">
        <v>0.27840891480445862</v>
      </c>
      <c r="H470" s="15">
        <v>-999</v>
      </c>
    </row>
    <row r="471" spans="1:8" x14ac:dyDescent="0.35">
      <c r="A471" s="14">
        <v>86657</v>
      </c>
      <c r="B471">
        <v>16273.2890625</v>
      </c>
      <c r="C471">
        <v>0.91534423828125</v>
      </c>
      <c r="D471">
        <v>9.682037353515625</v>
      </c>
      <c r="E471">
        <v>0.6452129370195604</v>
      </c>
      <c r="F471">
        <v>0.87108039855957031</v>
      </c>
      <c r="G471">
        <v>7.5503163039684296E-2</v>
      </c>
      <c r="H471" s="15">
        <v>-999</v>
      </c>
    </row>
    <row r="472" spans="1:8" x14ac:dyDescent="0.35">
      <c r="A472" s="14">
        <v>86658</v>
      </c>
      <c r="B472">
        <v>19458.533203125</v>
      </c>
      <c r="C472">
        <v>-3.420379638671875</v>
      </c>
      <c r="D472">
        <v>14.0367431640625</v>
      </c>
      <c r="E472">
        <v>0.66260965541678229</v>
      </c>
      <c r="F472">
        <v>1.0329217910766599</v>
      </c>
      <c r="G472">
        <v>3.475249046459794E-3</v>
      </c>
      <c r="H472" s="15">
        <v>-999</v>
      </c>
    </row>
    <row r="473" spans="1:8" x14ac:dyDescent="0.35">
      <c r="A473" s="14">
        <v>86659</v>
      </c>
      <c r="B473">
        <v>5474.08935546875</v>
      </c>
      <c r="C473">
        <v>3.612762451171875</v>
      </c>
      <c r="D473">
        <v>9.106842041015625</v>
      </c>
      <c r="E473">
        <v>0.82169537757704769</v>
      </c>
      <c r="F473">
        <v>3.7975459098815918</v>
      </c>
      <c r="G473">
        <v>3.522548913955688</v>
      </c>
      <c r="H473" s="15">
        <v>-999</v>
      </c>
    </row>
    <row r="474" spans="1:8" x14ac:dyDescent="0.35">
      <c r="A474" s="14">
        <v>86660</v>
      </c>
      <c r="B474">
        <v>17663.046875</v>
      </c>
      <c r="C474">
        <v>2.092559814453125</v>
      </c>
      <c r="D474">
        <v>12.6754150390625</v>
      </c>
      <c r="E474">
        <v>0.77438360632542325</v>
      </c>
      <c r="F474">
        <v>3.6822948455810551</v>
      </c>
      <c r="G474">
        <v>6.9519132375717163E-3</v>
      </c>
      <c r="H474" s="15">
        <v>-999</v>
      </c>
    </row>
    <row r="475" spans="1:8" x14ac:dyDescent="0.35">
      <c r="A475" s="14">
        <v>86661</v>
      </c>
      <c r="B475">
        <v>20265.416015625</v>
      </c>
      <c r="C475">
        <v>2.655029296875E-3</v>
      </c>
      <c r="D475">
        <v>13.66378784179688</v>
      </c>
      <c r="E475">
        <v>0.71896536687390911</v>
      </c>
      <c r="F475">
        <v>3.2016735076904301</v>
      </c>
      <c r="G475">
        <v>6.9519132375717163E-3</v>
      </c>
      <c r="H475" s="15">
        <v>-999</v>
      </c>
    </row>
    <row r="476" spans="1:8" x14ac:dyDescent="0.35">
      <c r="A476" s="14">
        <v>86662</v>
      </c>
      <c r="B476">
        <v>17235.60546875</v>
      </c>
      <c r="C476">
        <v>3.011871337890625</v>
      </c>
      <c r="D476">
        <v>14.10739135742188</v>
      </c>
      <c r="E476">
        <v>0.79200960455462166</v>
      </c>
      <c r="F476">
        <v>2.0547676086425781</v>
      </c>
      <c r="G476">
        <v>5.0002504140138633E-2</v>
      </c>
      <c r="H476" s="15">
        <v>-999</v>
      </c>
    </row>
    <row r="477" spans="1:8" x14ac:dyDescent="0.35">
      <c r="A477" s="14">
        <v>86663</v>
      </c>
      <c r="B477">
        <v>16258.431640625</v>
      </c>
      <c r="C477">
        <v>0.928558349609375</v>
      </c>
      <c r="D477">
        <v>17.60638427734375</v>
      </c>
      <c r="E477">
        <v>0.92793239423232177</v>
      </c>
      <c r="F477">
        <v>4.0784921646118164</v>
      </c>
      <c r="G477">
        <v>2.1322910785675049</v>
      </c>
      <c r="H477" s="15">
        <v>-999</v>
      </c>
    </row>
    <row r="478" spans="1:8" x14ac:dyDescent="0.35">
      <c r="A478" s="14">
        <v>86664</v>
      </c>
      <c r="B478">
        <v>14264.08203125</v>
      </c>
      <c r="C478">
        <v>-0.375274658203125</v>
      </c>
      <c r="D478">
        <v>12.03823852539062</v>
      </c>
      <c r="E478">
        <v>0.74369919009574403</v>
      </c>
      <c r="F478">
        <v>3.5113449096679692</v>
      </c>
      <c r="G478">
        <v>3.475249046459794E-3</v>
      </c>
      <c r="H478" s="15">
        <v>-999</v>
      </c>
    </row>
    <row r="479" spans="1:8" x14ac:dyDescent="0.35">
      <c r="A479" s="14">
        <v>86665</v>
      </c>
      <c r="B479">
        <v>20274.55859375</v>
      </c>
      <c r="C479">
        <v>-1.44573974609375</v>
      </c>
      <c r="D479">
        <v>12.4296875</v>
      </c>
      <c r="E479">
        <v>0.61007959946446932</v>
      </c>
      <c r="F479">
        <v>1.2273426055908201</v>
      </c>
      <c r="G479">
        <v>1.430067140609026E-2</v>
      </c>
      <c r="H479" s="15">
        <v>-999</v>
      </c>
    </row>
    <row r="480" spans="1:8" x14ac:dyDescent="0.35">
      <c r="A480" s="14">
        <v>86666</v>
      </c>
      <c r="B480">
        <v>10873.1162109375</v>
      </c>
      <c r="C480">
        <v>1.555908203125</v>
      </c>
      <c r="D480">
        <v>12.94940185546875</v>
      </c>
      <c r="E480">
        <v>0.65483327657228985</v>
      </c>
      <c r="F480">
        <v>2.6058006286621089</v>
      </c>
      <c r="G480">
        <v>3.475249046459794E-3</v>
      </c>
      <c r="H480" s="15">
        <v>-999</v>
      </c>
    </row>
    <row r="481" spans="1:8" x14ac:dyDescent="0.35">
      <c r="A481" s="14">
        <v>86667</v>
      </c>
      <c r="B481">
        <v>22395.76953125</v>
      </c>
      <c r="C481">
        <v>-0.840118408203125</v>
      </c>
      <c r="D481">
        <v>14.0225830078125</v>
      </c>
      <c r="E481">
        <v>0.61138236493340292</v>
      </c>
      <c r="F481">
        <v>4.1044149398803711</v>
      </c>
      <c r="G481">
        <v>7.1925569500308484E-6</v>
      </c>
      <c r="H481" s="15">
        <v>-999</v>
      </c>
    </row>
    <row r="482" spans="1:8" x14ac:dyDescent="0.35">
      <c r="A482" s="14">
        <v>86668</v>
      </c>
      <c r="B482">
        <v>22079.1875</v>
      </c>
      <c r="C482">
        <v>2.858795166015625</v>
      </c>
      <c r="D482">
        <v>17.258453369140621</v>
      </c>
      <c r="E482">
        <v>0.69793155377951555</v>
      </c>
      <c r="F482">
        <v>5.1896662712097168</v>
      </c>
      <c r="G482">
        <v>7.1925569500308484E-6</v>
      </c>
      <c r="H482" s="15">
        <v>-999</v>
      </c>
    </row>
    <row r="483" spans="1:8" x14ac:dyDescent="0.35">
      <c r="A483" s="14">
        <v>86669</v>
      </c>
      <c r="B483">
        <v>22543.203125</v>
      </c>
      <c r="C483">
        <v>3.00335693359375</v>
      </c>
      <c r="D483">
        <v>19.822357177734379</v>
      </c>
      <c r="E483">
        <v>0.88757921391869787</v>
      </c>
      <c r="F483">
        <v>3.1403698921203609</v>
      </c>
      <c r="G483">
        <v>7.1925569500308484E-6</v>
      </c>
      <c r="H483" s="15">
        <v>-999</v>
      </c>
    </row>
    <row r="484" spans="1:8" x14ac:dyDescent="0.35">
      <c r="A484" s="14">
        <v>86670</v>
      </c>
      <c r="B484">
        <v>22623.205078125</v>
      </c>
      <c r="C484">
        <v>4.345001220703125</v>
      </c>
      <c r="D484">
        <v>20.16375732421875</v>
      </c>
      <c r="E484">
        <v>0.98560622400562325</v>
      </c>
      <c r="F484">
        <v>2.3868589401245122</v>
      </c>
      <c r="G484">
        <v>7.1925569500308484E-6</v>
      </c>
      <c r="H484" s="15">
        <v>-999</v>
      </c>
    </row>
    <row r="485" spans="1:8" x14ac:dyDescent="0.35">
      <c r="A485" s="14">
        <v>86671</v>
      </c>
      <c r="B485">
        <v>22631.205078125</v>
      </c>
      <c r="C485">
        <v>3.59765625</v>
      </c>
      <c r="D485">
        <v>22.97991943359375</v>
      </c>
      <c r="E485">
        <v>1.095530392251479</v>
      </c>
      <c r="F485">
        <v>2.482142448425293</v>
      </c>
      <c r="G485">
        <v>7.1925569500308484E-6</v>
      </c>
      <c r="H485" s="15">
        <v>-999</v>
      </c>
    </row>
    <row r="486" spans="1:8" x14ac:dyDescent="0.35">
      <c r="A486" s="14">
        <v>86672</v>
      </c>
      <c r="B486">
        <v>21887.181640625</v>
      </c>
      <c r="C486">
        <v>10.60812377929688</v>
      </c>
      <c r="D486">
        <v>25.48291015625</v>
      </c>
      <c r="E486">
        <v>1.2597995256528729</v>
      </c>
      <c r="F486">
        <v>3.1424713134765621</v>
      </c>
      <c r="G486">
        <v>7.1925569500308484E-6</v>
      </c>
      <c r="H486" s="15">
        <v>-999</v>
      </c>
    </row>
    <row r="487" spans="1:8" x14ac:dyDescent="0.35">
      <c r="A487" s="14">
        <v>86673</v>
      </c>
      <c r="B487">
        <v>21937.46875</v>
      </c>
      <c r="C487">
        <v>9.576385498046875</v>
      </c>
      <c r="D487">
        <v>27.01385498046875</v>
      </c>
      <c r="E487">
        <v>1.3891668647996369</v>
      </c>
      <c r="F487">
        <v>2.942446231842041</v>
      </c>
      <c r="G487">
        <v>7.1925569500308484E-6</v>
      </c>
      <c r="H487" s="15">
        <v>-999</v>
      </c>
    </row>
    <row r="488" spans="1:8" x14ac:dyDescent="0.35">
      <c r="A488" s="14">
        <v>86674</v>
      </c>
      <c r="B488">
        <v>22104.33203125</v>
      </c>
      <c r="C488">
        <v>9.290130615234375</v>
      </c>
      <c r="D488">
        <v>27.649932861328121</v>
      </c>
      <c r="E488">
        <v>1.484006163636985</v>
      </c>
      <c r="F488">
        <v>1.6890468597412109</v>
      </c>
      <c r="G488">
        <v>7.1925569500308484E-6</v>
      </c>
      <c r="H488" s="15">
        <v>-999</v>
      </c>
    </row>
    <row r="489" spans="1:8" x14ac:dyDescent="0.35">
      <c r="A489" s="14">
        <v>86675</v>
      </c>
      <c r="B489">
        <v>23275.798828125</v>
      </c>
      <c r="C489">
        <v>10.374755859375</v>
      </c>
      <c r="D489">
        <v>29.9158935546875</v>
      </c>
      <c r="E489">
        <v>1.4142475098246521</v>
      </c>
      <c r="F489">
        <v>2.427144050598145</v>
      </c>
      <c r="G489">
        <v>7.1925569500308484E-6</v>
      </c>
      <c r="H489" s="15">
        <v>-999</v>
      </c>
    </row>
    <row r="490" spans="1:8" x14ac:dyDescent="0.35">
      <c r="A490" s="14">
        <v>86676</v>
      </c>
      <c r="B490">
        <v>22779.78125</v>
      </c>
      <c r="C490">
        <v>12.62905883789062</v>
      </c>
      <c r="D490">
        <v>25.0382080078125</v>
      </c>
      <c r="E490">
        <v>1.340592272163331</v>
      </c>
      <c r="F490">
        <v>3.1168990135192871</v>
      </c>
      <c r="G490">
        <v>0.13261730968952179</v>
      </c>
      <c r="H490" s="15">
        <v>-999</v>
      </c>
    </row>
    <row r="491" spans="1:8" x14ac:dyDescent="0.35">
      <c r="A491" s="14">
        <v>86677</v>
      </c>
      <c r="B491">
        <v>17553.330078125</v>
      </c>
      <c r="C491">
        <v>9.547088623046875</v>
      </c>
      <c r="D491">
        <v>22.118743896484379</v>
      </c>
      <c r="E491">
        <v>1.269012215076917</v>
      </c>
      <c r="F491">
        <v>2.5248804092407231</v>
      </c>
      <c r="G491">
        <v>0.26870322227478027</v>
      </c>
      <c r="H491" s="15">
        <v>-999</v>
      </c>
    </row>
    <row r="492" spans="1:8" x14ac:dyDescent="0.35">
      <c r="A492" s="14">
        <v>86678</v>
      </c>
      <c r="B492">
        <v>3236.303466796875</v>
      </c>
      <c r="C492">
        <v>7.53277587890625</v>
      </c>
      <c r="D492">
        <v>10.56710815429688</v>
      </c>
      <c r="E492">
        <v>1.049197813772333</v>
      </c>
      <c r="F492">
        <v>4.5563111305236816</v>
      </c>
      <c r="G492">
        <v>14.498289108276371</v>
      </c>
      <c r="H492" s="15">
        <v>-999</v>
      </c>
    </row>
    <row r="493" spans="1:8" x14ac:dyDescent="0.35">
      <c r="A493" s="14">
        <v>86679</v>
      </c>
      <c r="B493">
        <v>8291.3203125</v>
      </c>
      <c r="C493">
        <v>8.78179931640625</v>
      </c>
      <c r="D493">
        <v>12.11761474609375</v>
      </c>
      <c r="E493">
        <v>1.0408911913724239</v>
      </c>
      <c r="F493">
        <v>2.5252304077148442</v>
      </c>
      <c r="G493">
        <v>0.22837880253791809</v>
      </c>
      <c r="H493" s="15">
        <v>-999</v>
      </c>
    </row>
    <row r="494" spans="1:8" x14ac:dyDescent="0.35">
      <c r="A494" s="14">
        <v>86680</v>
      </c>
      <c r="B494">
        <v>9670.7939453125</v>
      </c>
      <c r="C494">
        <v>8.361358642578125</v>
      </c>
      <c r="D494">
        <v>14.1759033203125</v>
      </c>
      <c r="E494">
        <v>1.051380389520866</v>
      </c>
      <c r="F494">
        <v>1.401094436645508</v>
      </c>
      <c r="G494">
        <v>0.40968310832977289</v>
      </c>
      <c r="H494" s="15">
        <v>-999</v>
      </c>
    </row>
    <row r="495" spans="1:8" x14ac:dyDescent="0.35">
      <c r="A495" s="14">
        <v>86681</v>
      </c>
      <c r="B495">
        <v>7923.30810546875</v>
      </c>
      <c r="C495">
        <v>8.1629638671875</v>
      </c>
      <c r="D495">
        <v>14.23245239257812</v>
      </c>
      <c r="E495">
        <v>1.1181814403834429</v>
      </c>
      <c r="F495">
        <v>1.3107156753540039</v>
      </c>
      <c r="G495">
        <v>0.6993938684463501</v>
      </c>
      <c r="H495" s="15">
        <v>-999</v>
      </c>
    </row>
    <row r="496" spans="1:8" x14ac:dyDescent="0.35">
      <c r="A496" s="14">
        <v>86682</v>
      </c>
      <c r="B496">
        <v>15894.9912109375</v>
      </c>
      <c r="C496">
        <v>7.323028564453125</v>
      </c>
      <c r="D496">
        <v>20.482330322265621</v>
      </c>
      <c r="E496">
        <v>1.1753990961840439</v>
      </c>
      <c r="F496">
        <v>3.102536678314209</v>
      </c>
      <c r="G496">
        <v>0.1947752237319946</v>
      </c>
      <c r="H496" s="15">
        <v>-999</v>
      </c>
    </row>
    <row r="497" spans="1:8" x14ac:dyDescent="0.35">
      <c r="A497" s="14">
        <v>86683</v>
      </c>
      <c r="B497">
        <v>17716.763671875</v>
      </c>
      <c r="C497">
        <v>9.19091796875</v>
      </c>
      <c r="D497">
        <v>22.60369873046875</v>
      </c>
      <c r="E497">
        <v>1.207543056942679</v>
      </c>
      <c r="F497">
        <v>2.471282958984375</v>
      </c>
      <c r="G497">
        <v>1.051530718803406</v>
      </c>
      <c r="H497" s="15">
        <v>-999</v>
      </c>
    </row>
    <row r="498" spans="1:8" x14ac:dyDescent="0.35">
      <c r="A498" s="14">
        <v>86684</v>
      </c>
      <c r="B498">
        <v>7460.4375</v>
      </c>
      <c r="C498">
        <v>9.445068359375</v>
      </c>
      <c r="D498">
        <v>15.11642456054688</v>
      </c>
      <c r="E498">
        <v>1.2975305448200141</v>
      </c>
      <c r="F498">
        <v>1.4886713027954099</v>
      </c>
      <c r="G498">
        <v>4.321718692779541</v>
      </c>
      <c r="H498" s="15">
        <v>-999</v>
      </c>
    </row>
    <row r="499" spans="1:8" x14ac:dyDescent="0.35">
      <c r="A499" s="14">
        <v>86685</v>
      </c>
      <c r="B499">
        <v>20904.29296875</v>
      </c>
      <c r="C499">
        <v>6.3291015625</v>
      </c>
      <c r="D499">
        <v>18.151123046875</v>
      </c>
      <c r="E499">
        <v>1.1093699186848771</v>
      </c>
      <c r="F499">
        <v>2.156707763671875</v>
      </c>
      <c r="G499">
        <v>4.0716648101806641E-2</v>
      </c>
      <c r="H499" s="15">
        <v>-999</v>
      </c>
    </row>
    <row r="500" spans="1:8" x14ac:dyDescent="0.35">
      <c r="A500" s="14">
        <v>86686</v>
      </c>
      <c r="B500">
        <v>19051.662109375</v>
      </c>
      <c r="C500">
        <v>7.037689208984375</v>
      </c>
      <c r="D500">
        <v>17.26605224609375</v>
      </c>
      <c r="E500">
        <v>1.173000518928609</v>
      </c>
      <c r="F500">
        <v>2.1132688522338872</v>
      </c>
      <c r="G500">
        <v>2.7768392115831379E-2</v>
      </c>
      <c r="H500" s="15">
        <v>-999</v>
      </c>
    </row>
    <row r="501" spans="1:8" x14ac:dyDescent="0.35">
      <c r="A501" s="14">
        <v>86687</v>
      </c>
      <c r="B501">
        <v>18109.919921875</v>
      </c>
      <c r="C501">
        <v>10.03744506835938</v>
      </c>
      <c r="D501">
        <v>23.134307861328121</v>
      </c>
      <c r="E501">
        <v>1.496341118263232</v>
      </c>
      <c r="F501">
        <v>3.047538280487061</v>
      </c>
      <c r="G501">
        <v>0.26042455434799189</v>
      </c>
      <c r="H501" s="15">
        <v>-999</v>
      </c>
    </row>
    <row r="502" spans="1:8" x14ac:dyDescent="0.35">
      <c r="A502" s="14">
        <v>86688</v>
      </c>
      <c r="B502">
        <v>22851.783203125</v>
      </c>
      <c r="C502">
        <v>11.8165283203125</v>
      </c>
      <c r="D502">
        <v>25.984161376953121</v>
      </c>
      <c r="E502">
        <v>1.7285176237660891</v>
      </c>
      <c r="F502">
        <v>2.422240257263184</v>
      </c>
      <c r="G502">
        <v>4.6752619743347168</v>
      </c>
      <c r="H502" s="15">
        <v>-999</v>
      </c>
    </row>
    <row r="503" spans="1:8" x14ac:dyDescent="0.35">
      <c r="A503" s="14">
        <v>86689</v>
      </c>
      <c r="B503">
        <v>15883.5625</v>
      </c>
      <c r="C503">
        <v>11.48208618164062</v>
      </c>
      <c r="D503">
        <v>20.02349853515625</v>
      </c>
      <c r="E503">
        <v>1.49232030459389</v>
      </c>
      <c r="F503">
        <v>3.047538280487061</v>
      </c>
      <c r="G503">
        <v>2.4223308563232422</v>
      </c>
      <c r="H503" s="15">
        <v>-999</v>
      </c>
    </row>
    <row r="504" spans="1:8" x14ac:dyDescent="0.35">
      <c r="A504" s="14">
        <v>86690</v>
      </c>
      <c r="B504">
        <v>24755.84375</v>
      </c>
      <c r="C504">
        <v>10.06768798828125</v>
      </c>
      <c r="D504">
        <v>22.46234130859375</v>
      </c>
      <c r="E504">
        <v>1.3008768688204579</v>
      </c>
      <c r="F504">
        <v>2.7655410766601558</v>
      </c>
      <c r="G504">
        <v>0</v>
      </c>
      <c r="H504" s="15">
        <v>-999</v>
      </c>
    </row>
    <row r="505" spans="1:8" x14ac:dyDescent="0.35">
      <c r="A505" s="14">
        <v>86691</v>
      </c>
      <c r="B505">
        <v>23938.67578125</v>
      </c>
      <c r="C505">
        <v>11.62002563476562</v>
      </c>
      <c r="D505">
        <v>26.8311767578125</v>
      </c>
      <c r="E505">
        <v>1.39661082377519</v>
      </c>
      <c r="F505">
        <v>4.2494421005249023</v>
      </c>
      <c r="G505">
        <v>0.80832529067993164</v>
      </c>
      <c r="H505" s="15">
        <v>-999</v>
      </c>
    </row>
    <row r="506" spans="1:8" x14ac:dyDescent="0.35">
      <c r="A506" s="14">
        <v>86692</v>
      </c>
      <c r="B506">
        <v>18497.359375</v>
      </c>
      <c r="C506">
        <v>9.916534423828125</v>
      </c>
      <c r="D506">
        <v>20.607391357421879</v>
      </c>
      <c r="E506">
        <v>1.287837048023327</v>
      </c>
      <c r="F506">
        <v>2.4723339080810551</v>
      </c>
      <c r="G506">
        <v>6.1996635049581528E-2</v>
      </c>
      <c r="H506" s="15">
        <v>-999</v>
      </c>
    </row>
    <row r="507" spans="1:8" x14ac:dyDescent="0.35">
      <c r="A507" s="14">
        <v>86693</v>
      </c>
      <c r="B507">
        <v>16239.0029296875</v>
      </c>
      <c r="C507">
        <v>8.670318603515625</v>
      </c>
      <c r="D507">
        <v>21.7642822265625</v>
      </c>
      <c r="E507">
        <v>1.3451130477880999</v>
      </c>
      <c r="F507">
        <v>2.377400398254395</v>
      </c>
      <c r="G507">
        <v>0.76550841331481934</v>
      </c>
      <c r="H507" s="15">
        <v>-999</v>
      </c>
    </row>
    <row r="508" spans="1:8" x14ac:dyDescent="0.35">
      <c r="A508" s="14">
        <v>86694</v>
      </c>
      <c r="B508">
        <v>15246.9697265625</v>
      </c>
      <c r="C508">
        <v>9.92218017578125</v>
      </c>
      <c r="D508">
        <v>17.74884033203125</v>
      </c>
      <c r="E508">
        <v>1.2402896977868429</v>
      </c>
      <c r="F508">
        <v>1.728631973266602</v>
      </c>
      <c r="G508">
        <v>0.88877665996551514</v>
      </c>
      <c r="H508" s="15">
        <v>-999</v>
      </c>
    </row>
    <row r="509" spans="1:8" x14ac:dyDescent="0.35">
      <c r="A509" s="14">
        <v>86695</v>
      </c>
      <c r="B509">
        <v>24459.8359375</v>
      </c>
      <c r="C509">
        <v>8.136505126953125</v>
      </c>
      <c r="D509">
        <v>22.441680908203121</v>
      </c>
      <c r="E509">
        <v>1.191150525497793</v>
      </c>
      <c r="F509">
        <v>2.2103042602539058</v>
      </c>
      <c r="G509">
        <v>7.9926252365112305E-3</v>
      </c>
      <c r="H509" s="15">
        <v>-999</v>
      </c>
    </row>
    <row r="510" spans="1:8" x14ac:dyDescent="0.35">
      <c r="A510" s="14">
        <v>86696</v>
      </c>
      <c r="B510">
        <v>23604.951171875</v>
      </c>
      <c r="C510">
        <v>10.85848999023438</v>
      </c>
      <c r="D510">
        <v>26.226654052734379</v>
      </c>
      <c r="E510">
        <v>1.632468434435949</v>
      </c>
      <c r="F510">
        <v>1.984005928039551</v>
      </c>
      <c r="G510">
        <v>7.1925569500308484E-6</v>
      </c>
      <c r="H510" s="15">
        <v>-999</v>
      </c>
    </row>
    <row r="511" spans="1:8" x14ac:dyDescent="0.35">
      <c r="A511" s="14">
        <v>86697</v>
      </c>
      <c r="B511">
        <v>24228.97265625</v>
      </c>
      <c r="C511">
        <v>13.178955078125</v>
      </c>
      <c r="D511">
        <v>28.7437744140625</v>
      </c>
      <c r="E511">
        <v>1.6789250521524881</v>
      </c>
      <c r="F511">
        <v>2.363038063049316</v>
      </c>
      <c r="G511">
        <v>7.1925569500308484E-6</v>
      </c>
      <c r="H511" s="15">
        <v>-999</v>
      </c>
    </row>
    <row r="512" spans="1:8" x14ac:dyDescent="0.35">
      <c r="A512" s="14">
        <v>86698</v>
      </c>
      <c r="B512">
        <v>17157.888671875</v>
      </c>
      <c r="C512">
        <v>14.53851318359375</v>
      </c>
      <c r="D512">
        <v>23.817138671875</v>
      </c>
      <c r="E512">
        <v>1.7160160531293289</v>
      </c>
      <c r="F512">
        <v>3.09553050994873</v>
      </c>
      <c r="G512">
        <v>4.0716648101806641E-2</v>
      </c>
      <c r="H512" s="15">
        <v>-999</v>
      </c>
    </row>
    <row r="513" spans="1:8" x14ac:dyDescent="0.35">
      <c r="A513" s="14">
        <v>86699</v>
      </c>
      <c r="B513">
        <v>23458.66015625</v>
      </c>
      <c r="C513">
        <v>12.7396240234375</v>
      </c>
      <c r="D513">
        <v>27.79888916015625</v>
      </c>
      <c r="E513">
        <v>1.742122651867434</v>
      </c>
      <c r="F513">
        <v>3.6059279441833501</v>
      </c>
      <c r="G513">
        <v>0.50231701135635376</v>
      </c>
      <c r="H513" s="15">
        <v>-999</v>
      </c>
    </row>
    <row r="514" spans="1:8" x14ac:dyDescent="0.35">
      <c r="A514" s="14">
        <v>86700</v>
      </c>
      <c r="B514">
        <v>28365.103515625</v>
      </c>
      <c r="C514">
        <v>14.14642333984375</v>
      </c>
      <c r="D514">
        <v>25.94720458984375</v>
      </c>
      <c r="E514">
        <v>1.2055984055470399</v>
      </c>
      <c r="F514">
        <v>5.0674090385437012</v>
      </c>
      <c r="G514">
        <v>7.1925569500308484E-6</v>
      </c>
      <c r="H514" s="15">
        <v>-999</v>
      </c>
    </row>
    <row r="515" spans="1:8" x14ac:dyDescent="0.35">
      <c r="A515" s="14">
        <v>86701</v>
      </c>
      <c r="B515">
        <v>27358.21484375</v>
      </c>
      <c r="C515">
        <v>14.08975219726562</v>
      </c>
      <c r="D515">
        <v>26.460418701171879</v>
      </c>
      <c r="E515">
        <v>1.286694827482687</v>
      </c>
      <c r="F515">
        <v>5.0912299156188956</v>
      </c>
      <c r="G515">
        <v>7.1925569500308484E-6</v>
      </c>
      <c r="H515" s="15">
        <v>-999</v>
      </c>
    </row>
    <row r="516" spans="1:8" x14ac:dyDescent="0.35">
      <c r="A516" s="14">
        <v>86702</v>
      </c>
      <c r="B516">
        <v>19079.09375</v>
      </c>
      <c r="C516">
        <v>13.54837036132812</v>
      </c>
      <c r="D516">
        <v>24.877288818359379</v>
      </c>
      <c r="E516">
        <v>1.3555358677910621</v>
      </c>
      <c r="F516">
        <v>4.0956573486328116</v>
      </c>
      <c r="G516">
        <v>7.1925569500308484E-6</v>
      </c>
      <c r="H516" s="15">
        <v>-999</v>
      </c>
    </row>
    <row r="517" spans="1:8" x14ac:dyDescent="0.35">
      <c r="A517" s="14">
        <v>86703</v>
      </c>
      <c r="B517">
        <v>28877.1171875</v>
      </c>
      <c r="C517">
        <v>12.6593017578125</v>
      </c>
      <c r="D517">
        <v>24.653289794921879</v>
      </c>
      <c r="E517">
        <v>1.178923986304476</v>
      </c>
      <c r="F517">
        <v>4.2603015899658203</v>
      </c>
      <c r="G517">
        <v>7.1925569500308484E-6</v>
      </c>
      <c r="H517" s="15">
        <v>-999</v>
      </c>
    </row>
    <row r="518" spans="1:8" x14ac:dyDescent="0.35">
      <c r="A518" s="14">
        <v>86704</v>
      </c>
      <c r="B518">
        <v>29517.138671875</v>
      </c>
      <c r="C518">
        <v>10.18295288085938</v>
      </c>
      <c r="D518">
        <v>24.824005126953121</v>
      </c>
      <c r="E518">
        <v>0.98832473221158623</v>
      </c>
      <c r="F518">
        <v>3.6146855354309082</v>
      </c>
      <c r="G518">
        <v>7.1925569500308484E-6</v>
      </c>
      <c r="H518" s="15">
        <v>-999</v>
      </c>
    </row>
    <row r="519" spans="1:8" x14ac:dyDescent="0.35">
      <c r="A519" s="14">
        <v>86705</v>
      </c>
      <c r="B519">
        <v>27981.08984375</v>
      </c>
      <c r="C519">
        <v>10.01007080078125</v>
      </c>
      <c r="D519">
        <v>21.9295654296875</v>
      </c>
      <c r="E519">
        <v>1.302386207832934</v>
      </c>
      <c r="F519">
        <v>2.94629955291748</v>
      </c>
      <c r="G519">
        <v>2.140570199117064E-3</v>
      </c>
      <c r="H519" s="15">
        <v>-999</v>
      </c>
    </row>
    <row r="520" spans="1:8" x14ac:dyDescent="0.35">
      <c r="A520" s="14">
        <v>86706</v>
      </c>
      <c r="B520">
        <v>25254.146484375</v>
      </c>
      <c r="C520">
        <v>10.66574096679688</v>
      </c>
      <c r="D520">
        <v>23.76495361328125</v>
      </c>
      <c r="E520">
        <v>1.356252465335734</v>
      </c>
      <c r="F520">
        <v>3.0033998489379878</v>
      </c>
      <c r="G520">
        <v>0.6051899790763855</v>
      </c>
      <c r="H520" s="15">
        <v>-999</v>
      </c>
    </row>
    <row r="521" spans="1:8" x14ac:dyDescent="0.35">
      <c r="A521" s="14">
        <v>86707</v>
      </c>
      <c r="B521">
        <v>11979.4384765625</v>
      </c>
      <c r="C521">
        <v>6.974395751953125</v>
      </c>
      <c r="D521">
        <v>15.21319580078125</v>
      </c>
      <c r="E521">
        <v>1.140711532497483</v>
      </c>
      <c r="F521">
        <v>1.998719215393066</v>
      </c>
      <c r="G521">
        <v>3.5285801887512211</v>
      </c>
      <c r="H521" s="15">
        <v>-999</v>
      </c>
    </row>
    <row r="522" spans="1:8" x14ac:dyDescent="0.35">
      <c r="A522" s="14">
        <v>86708</v>
      </c>
      <c r="B522">
        <v>21372.880859375</v>
      </c>
      <c r="C522">
        <v>5.4749755859375</v>
      </c>
      <c r="D522">
        <v>20.190948486328121</v>
      </c>
      <c r="E522">
        <v>1.076408629394646</v>
      </c>
      <c r="F522">
        <v>1.422813415527344</v>
      </c>
      <c r="G522">
        <v>7.3256969451904297E-2</v>
      </c>
      <c r="H522" s="15">
        <v>-999</v>
      </c>
    </row>
    <row r="523" spans="1:8" x14ac:dyDescent="0.35">
      <c r="A523" s="14">
        <v>86709</v>
      </c>
      <c r="B523">
        <v>26498.7578125</v>
      </c>
      <c r="C523">
        <v>13.09295654296875</v>
      </c>
      <c r="D523">
        <v>26.141815185546879</v>
      </c>
      <c r="E523">
        <v>1.672927767999036</v>
      </c>
      <c r="F523">
        <v>2.9554076194763179</v>
      </c>
      <c r="G523">
        <v>5.44677734375</v>
      </c>
      <c r="H523" s="15">
        <v>-999</v>
      </c>
    </row>
    <row r="524" spans="1:8" x14ac:dyDescent="0.35">
      <c r="A524" s="14">
        <v>86710</v>
      </c>
      <c r="B524">
        <v>20826.576171875</v>
      </c>
      <c r="C524">
        <v>14.34579467773438</v>
      </c>
      <c r="D524">
        <v>22.816802978515621</v>
      </c>
      <c r="E524">
        <v>1.9175990710963069</v>
      </c>
      <c r="F524">
        <v>3.1971192359924321</v>
      </c>
      <c r="G524">
        <v>25.323295593261719</v>
      </c>
      <c r="H524" s="15">
        <v>-999</v>
      </c>
    </row>
    <row r="525" spans="1:8" x14ac:dyDescent="0.35">
      <c r="A525" s="14">
        <v>86711</v>
      </c>
      <c r="B525">
        <v>22194.619140625</v>
      </c>
      <c r="C525">
        <v>13.93572998046875</v>
      </c>
      <c r="D525">
        <v>23.79974365234375</v>
      </c>
      <c r="E525">
        <v>1.628431308313643</v>
      </c>
      <c r="F525">
        <v>2.361287117004395</v>
      </c>
      <c r="G525">
        <v>0.81903994083404541</v>
      </c>
      <c r="H525" s="15">
        <v>-999</v>
      </c>
    </row>
    <row r="526" spans="1:8" x14ac:dyDescent="0.35">
      <c r="A526" s="14">
        <v>86712</v>
      </c>
      <c r="B526">
        <v>13737.208984375</v>
      </c>
      <c r="C526">
        <v>13.92630004882812</v>
      </c>
      <c r="D526">
        <v>23.333282470703121</v>
      </c>
      <c r="E526">
        <v>1.8154613514694291</v>
      </c>
      <c r="F526">
        <v>3.363865852355957</v>
      </c>
      <c r="G526">
        <v>1.445278644561768</v>
      </c>
      <c r="H526" s="15">
        <v>-999</v>
      </c>
    </row>
    <row r="527" spans="1:8" x14ac:dyDescent="0.35">
      <c r="A527" s="14">
        <v>86713</v>
      </c>
      <c r="B527">
        <v>11790.8603515625</v>
      </c>
      <c r="C527">
        <v>13.17327880859375</v>
      </c>
      <c r="D527">
        <v>23.47247314453125</v>
      </c>
      <c r="E527">
        <v>1.6925473620770619</v>
      </c>
      <c r="F527">
        <v>4.3475279808044434</v>
      </c>
      <c r="G527">
        <v>1.586774945259094</v>
      </c>
      <c r="H527" s="15">
        <v>-999</v>
      </c>
    </row>
    <row r="528" spans="1:8" x14ac:dyDescent="0.35">
      <c r="A528" s="14">
        <v>86714</v>
      </c>
      <c r="B528">
        <v>18683.650390625</v>
      </c>
      <c r="C528">
        <v>16.0369873046875</v>
      </c>
      <c r="D528">
        <v>22.752655029296879</v>
      </c>
      <c r="E528">
        <v>1.9530769563131081</v>
      </c>
      <c r="F528">
        <v>3.651117324829102</v>
      </c>
      <c r="G528">
        <v>8.8407745361328125</v>
      </c>
      <c r="H528" s="15">
        <v>-999</v>
      </c>
    </row>
    <row r="529" spans="1:8" x14ac:dyDescent="0.35">
      <c r="A529" s="14">
        <v>86715</v>
      </c>
      <c r="B529">
        <v>30390.30859375</v>
      </c>
      <c r="C529">
        <v>14.76809692382812</v>
      </c>
      <c r="D529">
        <v>26.31036376953125</v>
      </c>
      <c r="E529">
        <v>1.2695357752009531</v>
      </c>
      <c r="F529">
        <v>5.1199550628662109</v>
      </c>
      <c r="G529">
        <v>7.1925569500308484E-6</v>
      </c>
      <c r="H529" s="15">
        <v>-999</v>
      </c>
    </row>
    <row r="530" spans="1:8" x14ac:dyDescent="0.35">
      <c r="A530" s="14">
        <v>86716</v>
      </c>
      <c r="B530">
        <v>29426.849609375</v>
      </c>
      <c r="C530">
        <v>10.23397827148438</v>
      </c>
      <c r="D530">
        <v>22.490631103515621</v>
      </c>
      <c r="E530">
        <v>1.071407890357496</v>
      </c>
      <c r="F530">
        <v>4.519528865814209</v>
      </c>
      <c r="G530">
        <v>7.1925569500308484E-6</v>
      </c>
      <c r="H530" s="15">
        <v>-999</v>
      </c>
    </row>
    <row r="531" spans="1:8" x14ac:dyDescent="0.35">
      <c r="A531" s="14">
        <v>86717</v>
      </c>
      <c r="B531">
        <v>23394.65625</v>
      </c>
      <c r="C531">
        <v>9.06903076171875</v>
      </c>
      <c r="D531">
        <v>19.40264892578125</v>
      </c>
      <c r="E531">
        <v>1.298252379215572</v>
      </c>
      <c r="F531">
        <v>2.8804416656494141</v>
      </c>
      <c r="G531">
        <v>0.14278073608875269</v>
      </c>
      <c r="H531" s="15">
        <v>-999</v>
      </c>
    </row>
    <row r="532" spans="1:8" x14ac:dyDescent="0.35">
      <c r="A532" s="14">
        <v>86718</v>
      </c>
      <c r="B532">
        <v>15443.5478515625</v>
      </c>
      <c r="C532">
        <v>7.8284912109375</v>
      </c>
      <c r="D532">
        <v>18.280517578125</v>
      </c>
      <c r="E532">
        <v>1.2133895844958249</v>
      </c>
      <c r="F532">
        <v>2.7406692504882808</v>
      </c>
      <c r="G532">
        <v>5.9554584324359887E-2</v>
      </c>
      <c r="H532" s="15">
        <v>-999</v>
      </c>
    </row>
    <row r="533" spans="1:8" x14ac:dyDescent="0.35">
      <c r="A533" s="14">
        <v>86719</v>
      </c>
      <c r="B533">
        <v>21642.603515625</v>
      </c>
      <c r="C533">
        <v>7.1529541015625</v>
      </c>
      <c r="D533">
        <v>21.80126953125</v>
      </c>
      <c r="E533">
        <v>1.32731035765807</v>
      </c>
      <c r="F533">
        <v>1.3860321044921879</v>
      </c>
      <c r="G533">
        <v>7.1925569500308484E-6</v>
      </c>
      <c r="H533" s="15">
        <v>-999</v>
      </c>
    </row>
    <row r="534" spans="1:8" x14ac:dyDescent="0.35">
      <c r="A534" s="14">
        <v>86720</v>
      </c>
      <c r="B534">
        <v>20369.419921875</v>
      </c>
      <c r="C534">
        <v>9.70867919921875</v>
      </c>
      <c r="D534">
        <v>21.26629638671875</v>
      </c>
      <c r="E534">
        <v>1.2526997569941309</v>
      </c>
      <c r="F534">
        <v>3.4405827522277832</v>
      </c>
      <c r="G534">
        <v>0</v>
      </c>
      <c r="H534" s="15">
        <v>-999</v>
      </c>
    </row>
    <row r="535" spans="1:8" x14ac:dyDescent="0.35">
      <c r="A535" s="14">
        <v>86721</v>
      </c>
      <c r="B535">
        <v>22350.052734375</v>
      </c>
      <c r="C535">
        <v>8.999114990234375</v>
      </c>
      <c r="D535">
        <v>20.840057373046879</v>
      </c>
      <c r="E535">
        <v>1.010290109952543</v>
      </c>
      <c r="F535">
        <v>2.509466171264648</v>
      </c>
      <c r="G535">
        <v>9.9221291020512581E-3</v>
      </c>
      <c r="H535" s="15">
        <v>-999</v>
      </c>
    </row>
    <row r="536" spans="1:8" x14ac:dyDescent="0.35">
      <c r="A536" s="14">
        <v>86722</v>
      </c>
      <c r="B536">
        <v>15073.2509765625</v>
      </c>
      <c r="C536">
        <v>12.525146484375</v>
      </c>
      <c r="D536">
        <v>20.82159423828125</v>
      </c>
      <c r="E536">
        <v>1.671678058944766</v>
      </c>
      <c r="F536">
        <v>2.7375164031982422</v>
      </c>
      <c r="G536">
        <v>13.812910079956049</v>
      </c>
      <c r="H536" s="15">
        <v>-999</v>
      </c>
    </row>
    <row r="537" spans="1:8" x14ac:dyDescent="0.35">
      <c r="A537" s="14">
        <v>86723</v>
      </c>
      <c r="B537">
        <v>24369.546875</v>
      </c>
      <c r="C537">
        <v>12.234130859375</v>
      </c>
      <c r="D537">
        <v>23.87042236328125</v>
      </c>
      <c r="E537">
        <v>1.602335195944586</v>
      </c>
      <c r="F537">
        <v>1.5468225479125981</v>
      </c>
      <c r="G537">
        <v>1.6137235797941679E-4</v>
      </c>
      <c r="H537" s="15">
        <v>-999</v>
      </c>
    </row>
    <row r="538" spans="1:8" x14ac:dyDescent="0.35">
      <c r="A538" s="14">
        <v>86724</v>
      </c>
      <c r="B538">
        <v>22626.6328125</v>
      </c>
      <c r="C538">
        <v>13.45578002929688</v>
      </c>
      <c r="D538">
        <v>26.2581787109375</v>
      </c>
      <c r="E538">
        <v>1.6583224917343411</v>
      </c>
      <c r="F538">
        <v>3.0037498474121089</v>
      </c>
      <c r="G538">
        <v>7.1925569500308484E-6</v>
      </c>
      <c r="H538" s="15">
        <v>-999</v>
      </c>
    </row>
    <row r="539" spans="1:8" x14ac:dyDescent="0.35">
      <c r="A539" s="14">
        <v>86725</v>
      </c>
      <c r="B539">
        <v>21840.322265625</v>
      </c>
      <c r="C539">
        <v>14.61599731445312</v>
      </c>
      <c r="D539">
        <v>27.26177978515625</v>
      </c>
      <c r="E539">
        <v>1.7772463965915219</v>
      </c>
      <c r="F539">
        <v>3.6322007179260249</v>
      </c>
      <c r="G539">
        <v>8.8390201330184937E-2</v>
      </c>
      <c r="H539" s="15">
        <v>-999</v>
      </c>
    </row>
    <row r="540" spans="1:8" x14ac:dyDescent="0.35">
      <c r="A540" s="14">
        <v>86726</v>
      </c>
      <c r="B540">
        <v>22086.044921875</v>
      </c>
      <c r="C540">
        <v>16.38372802734375</v>
      </c>
      <c r="D540">
        <v>29.099334716796879</v>
      </c>
      <c r="E540">
        <v>1.8825109560658611</v>
      </c>
      <c r="F540">
        <v>3.4444360733032231</v>
      </c>
      <c r="G540">
        <v>7.7508464455604553E-3</v>
      </c>
      <c r="H540" s="15">
        <v>-999</v>
      </c>
    </row>
    <row r="541" spans="1:8" x14ac:dyDescent="0.35">
      <c r="A541" s="14">
        <v>86727</v>
      </c>
      <c r="B541">
        <v>23606.095703125</v>
      </c>
      <c r="C541">
        <v>16.977081298828121</v>
      </c>
      <c r="D541">
        <v>27.1258544921875</v>
      </c>
      <c r="E541">
        <v>2.119464562549453</v>
      </c>
      <c r="F541">
        <v>3.0286216735839839</v>
      </c>
      <c r="G541">
        <v>5.5019292831420898</v>
      </c>
      <c r="H541" s="15">
        <v>-999</v>
      </c>
    </row>
    <row r="542" spans="1:8" x14ac:dyDescent="0.35">
      <c r="A542" s="14">
        <v>86728</v>
      </c>
      <c r="B542">
        <v>18775.083984375</v>
      </c>
      <c r="C542">
        <v>16.701202392578121</v>
      </c>
      <c r="D542">
        <v>25.1795654296875</v>
      </c>
      <c r="E542">
        <v>2.1716780599862111</v>
      </c>
      <c r="F542">
        <v>1.48516845703125</v>
      </c>
      <c r="G542">
        <v>7.1316628456115723</v>
      </c>
      <c r="H542" s="15">
        <v>-999</v>
      </c>
    </row>
    <row r="543" spans="1:8" x14ac:dyDescent="0.35">
      <c r="A543" s="14">
        <v>86729</v>
      </c>
      <c r="B543">
        <v>30501.169921875</v>
      </c>
      <c r="C543">
        <v>13.98391723632812</v>
      </c>
      <c r="D543">
        <v>25.738433837890621</v>
      </c>
      <c r="E543">
        <v>1.2829833172975109</v>
      </c>
      <c r="F543">
        <v>2.7862091064453121</v>
      </c>
      <c r="G543">
        <v>7.1925569500308484E-6</v>
      </c>
      <c r="H543" s="15">
        <v>-999</v>
      </c>
    </row>
    <row r="544" spans="1:8" x14ac:dyDescent="0.35">
      <c r="A544" s="14">
        <v>86730</v>
      </c>
      <c r="B544">
        <v>30726.3203125</v>
      </c>
      <c r="C544">
        <v>13.53042602539062</v>
      </c>
      <c r="D544">
        <v>26.624603271484379</v>
      </c>
      <c r="E544">
        <v>1.344363862315018</v>
      </c>
      <c r="F544">
        <v>2.8128328323364258</v>
      </c>
      <c r="G544">
        <v>7.1925569500308484E-6</v>
      </c>
      <c r="H544" s="15">
        <v>-999</v>
      </c>
    </row>
    <row r="545" spans="1:8" x14ac:dyDescent="0.35">
      <c r="A545" s="14">
        <v>86731</v>
      </c>
      <c r="B545">
        <v>30616.603515625</v>
      </c>
      <c r="C545">
        <v>13.7193603515625</v>
      </c>
      <c r="D545">
        <v>28.37408447265625</v>
      </c>
      <c r="E545">
        <v>1.4616100809937169</v>
      </c>
      <c r="F545">
        <v>2.6625509262084961</v>
      </c>
      <c r="G545">
        <v>7.1925569500308484E-6</v>
      </c>
      <c r="H545" s="15">
        <v>-999</v>
      </c>
    </row>
    <row r="546" spans="1:8" x14ac:dyDescent="0.35">
      <c r="A546" s="14">
        <v>86732</v>
      </c>
      <c r="B546">
        <v>20947.72265625</v>
      </c>
      <c r="C546">
        <v>14.69064331054688</v>
      </c>
      <c r="D546">
        <v>28.754638671875</v>
      </c>
      <c r="E546">
        <v>1.5945862874473471</v>
      </c>
      <c r="F546">
        <v>1.8298711776733401</v>
      </c>
      <c r="G546">
        <v>7.1925569500308484E-6</v>
      </c>
      <c r="H546" s="15">
        <v>-999</v>
      </c>
    </row>
    <row r="547" spans="1:8" x14ac:dyDescent="0.35">
      <c r="A547" s="14">
        <v>86733</v>
      </c>
      <c r="B547">
        <v>30844.0390625</v>
      </c>
      <c r="C547">
        <v>13.67306518554688</v>
      </c>
      <c r="D547">
        <v>27.861968994140621</v>
      </c>
      <c r="E547">
        <v>1.3641807726276269</v>
      </c>
      <c r="F547">
        <v>2.2372779846191411</v>
      </c>
      <c r="G547">
        <v>7.1925569500308484E-6</v>
      </c>
      <c r="H547" s="15">
        <v>-999</v>
      </c>
    </row>
    <row r="548" spans="1:8" x14ac:dyDescent="0.35">
      <c r="A548" s="14">
        <v>86734</v>
      </c>
      <c r="B548">
        <v>21881.466796875</v>
      </c>
      <c r="C548">
        <v>13.75811767578125</v>
      </c>
      <c r="D548">
        <v>29.86370849609375</v>
      </c>
      <c r="E548">
        <v>1.6375264118237669</v>
      </c>
      <c r="F548">
        <v>2.4534177780151372</v>
      </c>
      <c r="G548">
        <v>0.58579272031784058</v>
      </c>
      <c r="H548" s="15">
        <v>-999</v>
      </c>
    </row>
    <row r="549" spans="1:8" x14ac:dyDescent="0.35">
      <c r="A549" s="14">
        <v>86735</v>
      </c>
      <c r="B549">
        <v>20556.853515625</v>
      </c>
      <c r="C549">
        <v>15.43136596679688</v>
      </c>
      <c r="D549">
        <v>24.4967041015625</v>
      </c>
      <c r="E549">
        <v>1.5890811242748231</v>
      </c>
      <c r="F549">
        <v>4.0010743141174316</v>
      </c>
      <c r="G549">
        <v>0.33483633399009699</v>
      </c>
      <c r="H549" s="15">
        <v>-999</v>
      </c>
    </row>
    <row r="550" spans="1:8" x14ac:dyDescent="0.35">
      <c r="A550" s="14">
        <v>86736</v>
      </c>
      <c r="B550">
        <v>13156.6181640625</v>
      </c>
      <c r="C550">
        <v>14.44403076171875</v>
      </c>
      <c r="D550">
        <v>21.63055419921875</v>
      </c>
      <c r="E550">
        <v>1.361019563766183</v>
      </c>
      <c r="F550">
        <v>4.2574992179870614</v>
      </c>
      <c r="G550">
        <v>1.9355559721589088E-2</v>
      </c>
      <c r="H550" s="15">
        <v>-999</v>
      </c>
    </row>
    <row r="551" spans="1:8" x14ac:dyDescent="0.35">
      <c r="A551" s="14">
        <v>86737</v>
      </c>
      <c r="B551">
        <v>20524.853515625</v>
      </c>
      <c r="C551">
        <v>11.96676635742188</v>
      </c>
      <c r="D551">
        <v>25.765625</v>
      </c>
      <c r="E551">
        <v>1.4047138704292199</v>
      </c>
      <c r="F551">
        <v>2.0256919860839839</v>
      </c>
      <c r="G551">
        <v>0.29246518015861511</v>
      </c>
      <c r="H551" s="15">
        <v>-999</v>
      </c>
    </row>
    <row r="552" spans="1:8" x14ac:dyDescent="0.35">
      <c r="A552" s="14">
        <v>86738</v>
      </c>
      <c r="B552">
        <v>15706.4140625</v>
      </c>
      <c r="C552">
        <v>16.350677490234379</v>
      </c>
      <c r="D552">
        <v>24.717437744140621</v>
      </c>
      <c r="E552">
        <v>1.8109415116173719</v>
      </c>
      <c r="F552">
        <v>2.45201587677002</v>
      </c>
      <c r="G552">
        <v>1.0506352186203001</v>
      </c>
      <c r="H552" s="15">
        <v>-999</v>
      </c>
    </row>
    <row r="553" spans="1:8" x14ac:dyDescent="0.35">
      <c r="A553" s="14">
        <v>86739</v>
      </c>
      <c r="B553">
        <v>21508.884765625</v>
      </c>
      <c r="C553">
        <v>10.53347778320312</v>
      </c>
      <c r="D553">
        <v>23.00164794921875</v>
      </c>
      <c r="E553">
        <v>1.5067126641941859</v>
      </c>
      <c r="F553">
        <v>3.4609007835388179</v>
      </c>
      <c r="G553">
        <v>1.121867418289185</v>
      </c>
      <c r="H553" s="15">
        <v>-999</v>
      </c>
    </row>
    <row r="554" spans="1:8" x14ac:dyDescent="0.35">
      <c r="A554" s="14">
        <v>86740</v>
      </c>
      <c r="B554">
        <v>28170.80859375</v>
      </c>
      <c r="C554">
        <v>8.967926025390625</v>
      </c>
      <c r="D554">
        <v>26.763763427734379</v>
      </c>
      <c r="E554">
        <v>1.4422127472374919</v>
      </c>
      <c r="F554">
        <v>3.081518173217773</v>
      </c>
      <c r="G554">
        <v>7.1925569500308484E-6</v>
      </c>
      <c r="H554" s="15">
        <v>-999</v>
      </c>
    </row>
    <row r="555" spans="1:8" x14ac:dyDescent="0.35">
      <c r="A555" s="14">
        <v>86741</v>
      </c>
      <c r="B555">
        <v>18123.6328125</v>
      </c>
      <c r="C555">
        <v>16.317596435546879</v>
      </c>
      <c r="D555">
        <v>28.155548095703121</v>
      </c>
      <c r="E555">
        <v>1.7411622513630409</v>
      </c>
      <c r="F555">
        <v>3.711370468139648</v>
      </c>
      <c r="G555">
        <v>1.30373639985919E-2</v>
      </c>
      <c r="H555" s="15">
        <v>-999</v>
      </c>
    </row>
    <row r="556" spans="1:8" x14ac:dyDescent="0.35">
      <c r="A556" s="14">
        <v>86742</v>
      </c>
      <c r="B556">
        <v>22602.634765625</v>
      </c>
      <c r="C556">
        <v>15.76773071289062</v>
      </c>
      <c r="D556">
        <v>30.072479248046879</v>
      </c>
      <c r="E556">
        <v>1.8474645513859751</v>
      </c>
      <c r="F556">
        <v>1.550325393676758</v>
      </c>
      <c r="G556">
        <v>8.8390201330184937E-2</v>
      </c>
      <c r="H556" s="15">
        <v>-999</v>
      </c>
    </row>
    <row r="557" spans="1:8" x14ac:dyDescent="0.35">
      <c r="A557" s="14">
        <v>86743</v>
      </c>
      <c r="B557">
        <v>25574.158203125</v>
      </c>
      <c r="C557">
        <v>17.390899658203121</v>
      </c>
      <c r="D557">
        <v>35.356842041015618</v>
      </c>
      <c r="E557">
        <v>2.0090797807278888</v>
      </c>
      <c r="F557">
        <v>3.3610630035400391</v>
      </c>
      <c r="G557">
        <v>0.45967206358909612</v>
      </c>
      <c r="H557" s="15">
        <v>-999</v>
      </c>
    </row>
    <row r="558" spans="1:8" x14ac:dyDescent="0.35">
      <c r="A558" s="14">
        <v>86744</v>
      </c>
      <c r="B558">
        <v>21897.46875</v>
      </c>
      <c r="C558">
        <v>18.16375732421875</v>
      </c>
      <c r="D558">
        <v>32.892974853515618</v>
      </c>
      <c r="E558">
        <v>2.3127561901688032</v>
      </c>
      <c r="F558">
        <v>2.73926830291748</v>
      </c>
      <c r="G558">
        <v>7.5830097198486328</v>
      </c>
      <c r="H558" s="15">
        <v>-999</v>
      </c>
    </row>
    <row r="559" spans="1:8" x14ac:dyDescent="0.35">
      <c r="A559" s="14">
        <v>86745</v>
      </c>
      <c r="B559">
        <v>9183.9208984375</v>
      </c>
      <c r="C559">
        <v>14.84274291992188</v>
      </c>
      <c r="D559">
        <v>23.650787353515621</v>
      </c>
      <c r="E559">
        <v>1.8760910611242849</v>
      </c>
      <c r="F559">
        <v>3.568445205688477</v>
      </c>
      <c r="G559">
        <v>6.7223472595214844</v>
      </c>
      <c r="H559" s="15">
        <v>-999</v>
      </c>
    </row>
    <row r="560" spans="1:8" x14ac:dyDescent="0.35">
      <c r="A560" s="14">
        <v>86746</v>
      </c>
      <c r="B560">
        <v>21927.18359375</v>
      </c>
      <c r="C560">
        <v>14.38546752929688</v>
      </c>
      <c r="D560">
        <v>24.651123046875</v>
      </c>
      <c r="E560">
        <v>1.707164090039555</v>
      </c>
      <c r="F560">
        <v>2.5000085830688481</v>
      </c>
      <c r="G560">
        <v>4.9542509950697422E-3</v>
      </c>
      <c r="H560" s="15">
        <v>-999</v>
      </c>
    </row>
    <row r="561" spans="1:8" x14ac:dyDescent="0.35">
      <c r="A561" s="14">
        <v>86747</v>
      </c>
      <c r="B561">
        <v>27807.369140625</v>
      </c>
      <c r="C561">
        <v>14.20217895507812</v>
      </c>
      <c r="D561">
        <v>28.752471923828121</v>
      </c>
      <c r="E561">
        <v>1.694408190259197</v>
      </c>
      <c r="F561">
        <v>1.815858840942383</v>
      </c>
      <c r="G561">
        <v>1.1105746580142291E-6</v>
      </c>
      <c r="H561" s="15">
        <v>-999</v>
      </c>
    </row>
    <row r="562" spans="1:8" x14ac:dyDescent="0.35">
      <c r="A562" s="14">
        <v>86748</v>
      </c>
      <c r="B562">
        <v>22970.646484375</v>
      </c>
      <c r="C562">
        <v>16.729522705078121</v>
      </c>
      <c r="D562">
        <v>31.597991943359379</v>
      </c>
      <c r="E562">
        <v>2.211586621919635</v>
      </c>
      <c r="F562">
        <v>2.6450357437133789</v>
      </c>
      <c r="G562">
        <v>10.96220874786377</v>
      </c>
      <c r="H562" s="15">
        <v>-999</v>
      </c>
    </row>
    <row r="563" spans="1:8" x14ac:dyDescent="0.35">
      <c r="A563" s="14">
        <v>86749</v>
      </c>
      <c r="B563">
        <v>11827.431640625</v>
      </c>
      <c r="C563">
        <v>16.77392578125</v>
      </c>
      <c r="D563">
        <v>25.16650390625</v>
      </c>
      <c r="E563">
        <v>1.9975578755144621</v>
      </c>
      <c r="F563">
        <v>2.0975055694580078</v>
      </c>
      <c r="G563">
        <v>8.6966333389282227</v>
      </c>
      <c r="H563" s="15">
        <v>-999</v>
      </c>
    </row>
    <row r="564" spans="1:8" x14ac:dyDescent="0.35">
      <c r="A564" s="14">
        <v>86750</v>
      </c>
      <c r="B564">
        <v>13246.9072265625</v>
      </c>
      <c r="C564">
        <v>15.14129638671875</v>
      </c>
      <c r="D564">
        <v>22.600433349609379</v>
      </c>
      <c r="E564">
        <v>1.779166354005346</v>
      </c>
      <c r="F564">
        <v>3.953432559967041</v>
      </c>
      <c r="G564">
        <v>1.292410135269165</v>
      </c>
      <c r="H564" s="15">
        <v>-999</v>
      </c>
    </row>
    <row r="565" spans="1:8" x14ac:dyDescent="0.35">
      <c r="A565" s="14">
        <v>86751</v>
      </c>
      <c r="B565">
        <v>20241.416015625</v>
      </c>
      <c r="C565">
        <v>16.3714599609375</v>
      </c>
      <c r="D565">
        <v>24.8033447265625</v>
      </c>
      <c r="E565">
        <v>1.990206894446289</v>
      </c>
      <c r="F565">
        <v>1.89677906036377</v>
      </c>
      <c r="G565">
        <v>8.8083333969116211</v>
      </c>
      <c r="H565" s="15">
        <v>-999</v>
      </c>
    </row>
    <row r="566" spans="1:8" x14ac:dyDescent="0.35">
      <c r="A566" s="14">
        <v>86752</v>
      </c>
      <c r="B566">
        <v>11253.7001953125</v>
      </c>
      <c r="C566">
        <v>14.9476318359375</v>
      </c>
      <c r="D566">
        <v>22.34600830078125</v>
      </c>
      <c r="E566">
        <v>2.005170265677565</v>
      </c>
      <c r="F566">
        <v>2.9347395896911621</v>
      </c>
      <c r="G566">
        <v>1.546911835670471</v>
      </c>
      <c r="H566" s="15">
        <v>-999</v>
      </c>
    </row>
    <row r="567" spans="1:8" x14ac:dyDescent="0.35">
      <c r="A567" s="14">
        <v>86753</v>
      </c>
      <c r="B567">
        <v>18171.63671875</v>
      </c>
      <c r="C567">
        <v>13.56915283203125</v>
      </c>
      <c r="D567">
        <v>22.859222412109379</v>
      </c>
      <c r="E567">
        <v>1.740463302879045</v>
      </c>
      <c r="F567">
        <v>2.0649271011352539</v>
      </c>
      <c r="G567">
        <v>0.1281858682632446</v>
      </c>
      <c r="H567" s="15">
        <v>-999</v>
      </c>
    </row>
    <row r="568" spans="1:8" x14ac:dyDescent="0.35">
      <c r="A568" s="14">
        <v>86754</v>
      </c>
      <c r="B568">
        <v>29445.134765625</v>
      </c>
      <c r="C568">
        <v>13.447265625</v>
      </c>
      <c r="D568">
        <v>25.602508544921879</v>
      </c>
      <c r="E568">
        <v>1.494322602097129</v>
      </c>
      <c r="F568">
        <v>2.273009300231934</v>
      </c>
      <c r="G568">
        <v>1.1105746580142291E-6</v>
      </c>
      <c r="H568" s="15">
        <v>-999</v>
      </c>
    </row>
    <row r="569" spans="1:8" x14ac:dyDescent="0.35">
      <c r="A569" s="14">
        <v>86755</v>
      </c>
      <c r="B569">
        <v>29288.5625</v>
      </c>
      <c r="C569">
        <v>13.77606201171875</v>
      </c>
      <c r="D569">
        <v>29.856109619140621</v>
      </c>
      <c r="E569">
        <v>1.796146287300513</v>
      </c>
      <c r="F569">
        <v>2.632074356079102</v>
      </c>
      <c r="G569">
        <v>1.1105746580142291E-6</v>
      </c>
      <c r="H569" s="15">
        <v>-999</v>
      </c>
    </row>
    <row r="570" spans="1:8" x14ac:dyDescent="0.35">
      <c r="A570" s="14">
        <v>86756</v>
      </c>
      <c r="B570">
        <v>25371.86328125</v>
      </c>
      <c r="C570">
        <v>18.772216796875</v>
      </c>
      <c r="D570">
        <v>34.024871826171882</v>
      </c>
      <c r="E570">
        <v>2.346824565301318</v>
      </c>
      <c r="F570">
        <v>2.3865089416503911</v>
      </c>
      <c r="G570">
        <v>13.463711738586429</v>
      </c>
      <c r="H570" s="15">
        <v>-999</v>
      </c>
    </row>
    <row r="571" spans="1:8" x14ac:dyDescent="0.35">
      <c r="A571" s="14">
        <v>86757</v>
      </c>
      <c r="B571">
        <v>15348.6884765625</v>
      </c>
      <c r="C571">
        <v>18.97723388671875</v>
      </c>
      <c r="D571">
        <v>26.324493408203121</v>
      </c>
      <c r="E571">
        <v>2.416942224427673</v>
      </c>
      <c r="F571">
        <v>2.3970184326171879</v>
      </c>
      <c r="G571">
        <v>4.7960758209228516</v>
      </c>
      <c r="H571" s="15">
        <v>-999</v>
      </c>
    </row>
    <row r="572" spans="1:8" x14ac:dyDescent="0.35">
      <c r="A572" s="14">
        <v>86758</v>
      </c>
      <c r="B572">
        <v>11750.859375</v>
      </c>
      <c r="C572">
        <v>16.5821533203125</v>
      </c>
      <c r="D572">
        <v>24.435821533203121</v>
      </c>
      <c r="E572">
        <v>1.954552384210221</v>
      </c>
      <c r="F572">
        <v>3.9702472686767578</v>
      </c>
      <c r="G572">
        <v>0.74701964855194092</v>
      </c>
      <c r="H572" s="15">
        <v>-999</v>
      </c>
    </row>
    <row r="573" spans="1:8" x14ac:dyDescent="0.35">
      <c r="A573" s="14">
        <v>86759</v>
      </c>
      <c r="B573">
        <v>13417.19921875</v>
      </c>
      <c r="C573">
        <v>14.17288208007812</v>
      </c>
      <c r="D573">
        <v>23.4539794921875</v>
      </c>
      <c r="E573">
        <v>1.8283537172813651</v>
      </c>
      <c r="F573">
        <v>2.407526969909668</v>
      </c>
      <c r="G573">
        <v>2.3643901348114009</v>
      </c>
      <c r="H573" s="15">
        <v>-999</v>
      </c>
    </row>
    <row r="574" spans="1:8" x14ac:dyDescent="0.35">
      <c r="A574" s="14">
        <v>86760</v>
      </c>
      <c r="B574">
        <v>13328.0517578125</v>
      </c>
      <c r="C574">
        <v>14.36373901367188</v>
      </c>
      <c r="D574">
        <v>21.481597900390621</v>
      </c>
      <c r="E574">
        <v>1.7289600875053079</v>
      </c>
      <c r="F574">
        <v>2.9995460510253911</v>
      </c>
      <c r="G574">
        <v>6.5865697860717773</v>
      </c>
      <c r="H574" s="15">
        <v>-999</v>
      </c>
    </row>
    <row r="575" spans="1:8" x14ac:dyDescent="0.35">
      <c r="A575" s="14">
        <v>86761</v>
      </c>
      <c r="B575">
        <v>6751.84326171875</v>
      </c>
      <c r="C575">
        <v>15.76300048828125</v>
      </c>
      <c r="D575">
        <v>22.120941162109379</v>
      </c>
      <c r="E575">
        <v>1.9134268412998361</v>
      </c>
      <c r="F575">
        <v>4.7412734031677246</v>
      </c>
      <c r="G575">
        <v>4.4710559844970703</v>
      </c>
      <c r="H575" s="15">
        <v>-999</v>
      </c>
    </row>
    <row r="576" spans="1:8" x14ac:dyDescent="0.35">
      <c r="A576" s="14">
        <v>86762</v>
      </c>
      <c r="B576">
        <v>9332.4970703125</v>
      </c>
      <c r="C576">
        <v>14.13699340820312</v>
      </c>
      <c r="D576">
        <v>21.7425537109375</v>
      </c>
      <c r="E576">
        <v>1.8168155816784231</v>
      </c>
      <c r="F576">
        <v>2.3514776229858398</v>
      </c>
      <c r="G576">
        <v>0.83966332674026489</v>
      </c>
      <c r="H576" s="15">
        <v>-999</v>
      </c>
    </row>
    <row r="577" spans="1:8" x14ac:dyDescent="0.35">
      <c r="A577" s="14">
        <v>86763</v>
      </c>
      <c r="B577">
        <v>11821.7177734375</v>
      </c>
      <c r="C577">
        <v>15.50601196289062</v>
      </c>
      <c r="D577">
        <v>23.3963623046875</v>
      </c>
      <c r="E577">
        <v>1.8985888811111249</v>
      </c>
      <c r="F577">
        <v>3.433226585388184</v>
      </c>
      <c r="G577">
        <v>0.64285540580749512</v>
      </c>
      <c r="H577" s="15">
        <v>-999</v>
      </c>
    </row>
    <row r="578" spans="1:8" x14ac:dyDescent="0.35">
      <c r="A578" s="14">
        <v>86764</v>
      </c>
      <c r="B578">
        <v>8518.755859375</v>
      </c>
      <c r="C578">
        <v>16.07476806640625</v>
      </c>
      <c r="D578">
        <v>23.684478759765621</v>
      </c>
      <c r="E578">
        <v>2.0381519604766161</v>
      </c>
      <c r="F578">
        <v>2.7932157516479492</v>
      </c>
      <c r="G578">
        <v>1.1276277303695681</v>
      </c>
      <c r="H578" s="15">
        <v>-999</v>
      </c>
    </row>
    <row r="579" spans="1:8" x14ac:dyDescent="0.35">
      <c r="A579" s="14">
        <v>86765</v>
      </c>
      <c r="B579">
        <v>11146.26953125</v>
      </c>
      <c r="C579">
        <v>15.72329711914062</v>
      </c>
      <c r="D579">
        <v>25.81781005859375</v>
      </c>
      <c r="E579">
        <v>2.0619426817959692</v>
      </c>
      <c r="F579">
        <v>2.675512313842773</v>
      </c>
      <c r="G579">
        <v>5.6380286812782288E-2</v>
      </c>
      <c r="H579" s="15">
        <v>-999</v>
      </c>
    </row>
    <row r="580" spans="1:8" x14ac:dyDescent="0.35">
      <c r="A580" s="14">
        <v>86766</v>
      </c>
      <c r="B580">
        <v>16616.158203125</v>
      </c>
      <c r="C580">
        <v>16.62939453125</v>
      </c>
      <c r="D580">
        <v>23.42462158203125</v>
      </c>
      <c r="E580">
        <v>1.7877529614705661</v>
      </c>
      <c r="F580">
        <v>3.0689072608947749</v>
      </c>
      <c r="G580">
        <v>0.75859767198562622</v>
      </c>
      <c r="H580" s="15">
        <v>-999</v>
      </c>
    </row>
    <row r="581" spans="1:8" x14ac:dyDescent="0.35">
      <c r="A581" s="14">
        <v>86767</v>
      </c>
      <c r="B581">
        <v>7582.72607421875</v>
      </c>
      <c r="C581">
        <v>16.377105712890621</v>
      </c>
      <c r="D581">
        <v>21.96002197265625</v>
      </c>
      <c r="E581">
        <v>1.83894696077796</v>
      </c>
      <c r="F581">
        <v>2.526631355285645</v>
      </c>
      <c r="G581">
        <v>1.160576701164246</v>
      </c>
      <c r="H581" s="15">
        <v>-999</v>
      </c>
    </row>
    <row r="582" spans="1:8" x14ac:dyDescent="0.35">
      <c r="A582" s="14">
        <v>86768</v>
      </c>
      <c r="B582">
        <v>10396.529296875</v>
      </c>
      <c r="C582">
        <v>16.618988037109379</v>
      </c>
      <c r="D582">
        <v>22.822235107421879</v>
      </c>
      <c r="E582">
        <v>1.8044209337371919</v>
      </c>
      <c r="F582">
        <v>2.028844833374023</v>
      </c>
      <c r="G582">
        <v>0.37760287523269648</v>
      </c>
      <c r="H582" s="15">
        <v>-999</v>
      </c>
    </row>
    <row r="583" spans="1:8" x14ac:dyDescent="0.35">
      <c r="A583" s="14">
        <v>86769</v>
      </c>
      <c r="B583">
        <v>8862.7685546875</v>
      </c>
      <c r="C583">
        <v>15.4918212890625</v>
      </c>
      <c r="D583">
        <v>22.078521728515621</v>
      </c>
      <c r="E583">
        <v>1.8466223984252601</v>
      </c>
      <c r="F583">
        <v>1.7867832183837891</v>
      </c>
      <c r="G583">
        <v>0.52806705236434937</v>
      </c>
      <c r="H583" s="15">
        <v>-999</v>
      </c>
    </row>
    <row r="584" spans="1:8" x14ac:dyDescent="0.35">
      <c r="A584" s="14">
        <v>86770</v>
      </c>
      <c r="B584">
        <v>13442.3408203125</v>
      </c>
      <c r="C584">
        <v>15.58255004882812</v>
      </c>
      <c r="D584">
        <v>23.89544677734375</v>
      </c>
      <c r="E584">
        <v>1.8573120426821039</v>
      </c>
      <c r="F584">
        <v>1.8074512481689451</v>
      </c>
      <c r="G584">
        <v>0.35600864887237549</v>
      </c>
      <c r="H584" s="15">
        <v>-999</v>
      </c>
    </row>
    <row r="585" spans="1:8" x14ac:dyDescent="0.35">
      <c r="A585" s="14">
        <v>86771</v>
      </c>
      <c r="B585">
        <v>21818.607421875</v>
      </c>
      <c r="C585">
        <v>14.20596313476562</v>
      </c>
      <c r="D585">
        <v>31.616485595703121</v>
      </c>
      <c r="E585">
        <v>2.2020502535112478</v>
      </c>
      <c r="F585">
        <v>1.7125177383422849</v>
      </c>
      <c r="G585">
        <v>3.0220885276794429</v>
      </c>
      <c r="H585" s="15">
        <v>-999</v>
      </c>
    </row>
    <row r="586" spans="1:8" x14ac:dyDescent="0.35">
      <c r="A586" s="14">
        <v>86772</v>
      </c>
      <c r="B586">
        <v>18599.076171875</v>
      </c>
      <c r="C586">
        <v>14.69537353515625</v>
      </c>
      <c r="D586">
        <v>25.11322021484375</v>
      </c>
      <c r="E586">
        <v>1.9767487654637219</v>
      </c>
      <c r="F586">
        <v>3.141420841217041</v>
      </c>
      <c r="G586">
        <v>8.5499267578125</v>
      </c>
      <c r="H586" s="15">
        <v>-999</v>
      </c>
    </row>
    <row r="587" spans="1:8" x14ac:dyDescent="0.35">
      <c r="A587" s="14">
        <v>86773</v>
      </c>
      <c r="B587">
        <v>15836.7041015625</v>
      </c>
      <c r="C587">
        <v>15.09124755859375</v>
      </c>
      <c r="D587">
        <v>25.25347900390625</v>
      </c>
      <c r="E587">
        <v>1.7856999670402101</v>
      </c>
      <c r="F587">
        <v>4.014035701751709</v>
      </c>
      <c r="G587">
        <v>3.2016489654779427E-2</v>
      </c>
      <c r="H587" s="15">
        <v>-999</v>
      </c>
    </row>
    <row r="588" spans="1:8" x14ac:dyDescent="0.35">
      <c r="A588" s="14">
        <v>86774</v>
      </c>
      <c r="B588">
        <v>9164.4912109375</v>
      </c>
      <c r="C588">
        <v>16.286407470703121</v>
      </c>
      <c r="D588">
        <v>23.337646484375</v>
      </c>
      <c r="E588">
        <v>1.759824873409191</v>
      </c>
      <c r="F588">
        <v>4.7034401893615723</v>
      </c>
      <c r="G588">
        <v>0.72386568784713745</v>
      </c>
      <c r="H588" s="15">
        <v>-999</v>
      </c>
    </row>
    <row r="589" spans="1:8" x14ac:dyDescent="0.35">
      <c r="A589" s="14">
        <v>86775</v>
      </c>
      <c r="B589">
        <v>12052.583984375</v>
      </c>
      <c r="C589">
        <v>15.009033203125</v>
      </c>
      <c r="D589">
        <v>23.09515380859375</v>
      </c>
      <c r="E589">
        <v>1.753794724073138</v>
      </c>
      <c r="F589">
        <v>4.6354804039001456</v>
      </c>
      <c r="G589">
        <v>2.345030784606934</v>
      </c>
      <c r="H589" s="15">
        <v>-999</v>
      </c>
    </row>
    <row r="590" spans="1:8" x14ac:dyDescent="0.35">
      <c r="A590" s="14">
        <v>86776</v>
      </c>
      <c r="B590">
        <v>12725.74609375</v>
      </c>
      <c r="C590">
        <v>14.1624755859375</v>
      </c>
      <c r="D590">
        <v>21.26629638671875</v>
      </c>
      <c r="E590">
        <v>1.926856154514794</v>
      </c>
      <c r="F590">
        <v>2.2926263809204102</v>
      </c>
      <c r="G590">
        <v>12.265189170837401</v>
      </c>
      <c r="H590" s="15">
        <v>-999</v>
      </c>
    </row>
    <row r="591" spans="1:8" x14ac:dyDescent="0.35">
      <c r="A591" s="14">
        <v>86777</v>
      </c>
      <c r="B591">
        <v>19155.666015625</v>
      </c>
      <c r="C591">
        <v>11.38760375976562</v>
      </c>
      <c r="D591">
        <v>25.029510498046879</v>
      </c>
      <c r="E591">
        <v>1.805506869703567</v>
      </c>
      <c r="F591">
        <v>1.4781627655029299</v>
      </c>
      <c r="G591">
        <v>3.6599159240722663E-2</v>
      </c>
      <c r="H591" s="15">
        <v>-999</v>
      </c>
    </row>
    <row r="592" spans="1:8" x14ac:dyDescent="0.35">
      <c r="A592" s="14">
        <v>86778</v>
      </c>
      <c r="B592">
        <v>26865.625</v>
      </c>
      <c r="C592">
        <v>10.81881713867188</v>
      </c>
      <c r="D592">
        <v>27.37701416015625</v>
      </c>
      <c r="E592">
        <v>1.748505635296959</v>
      </c>
      <c r="F592">
        <v>1.78923511505127</v>
      </c>
      <c r="G592">
        <v>0</v>
      </c>
      <c r="H592" s="15">
        <v>-999</v>
      </c>
    </row>
    <row r="593" spans="1:8" x14ac:dyDescent="0.35">
      <c r="A593" s="14">
        <v>86779</v>
      </c>
      <c r="B593">
        <v>26398.181640625</v>
      </c>
      <c r="C593">
        <v>15.13565063476562</v>
      </c>
      <c r="D593">
        <v>31.0782470703125</v>
      </c>
      <c r="E593">
        <v>1.9327279090390901</v>
      </c>
      <c r="F593">
        <v>1.9230527877807619</v>
      </c>
      <c r="G593">
        <v>0</v>
      </c>
      <c r="H593" s="15">
        <v>-999</v>
      </c>
    </row>
    <row r="594" spans="1:8" x14ac:dyDescent="0.35">
      <c r="A594" s="14">
        <v>86780</v>
      </c>
      <c r="B594">
        <v>23622.095703125</v>
      </c>
      <c r="C594">
        <v>18.040924072265621</v>
      </c>
      <c r="D594">
        <v>35.23724365234375</v>
      </c>
      <c r="E594">
        <v>2.2118445494791521</v>
      </c>
      <c r="F594">
        <v>3.2328505516052251</v>
      </c>
      <c r="G594">
        <v>4.2173718102276334E-3</v>
      </c>
      <c r="H594" s="15">
        <v>-999</v>
      </c>
    </row>
    <row r="595" spans="1:8" x14ac:dyDescent="0.35">
      <c r="A595" s="14">
        <v>86781</v>
      </c>
      <c r="B595">
        <v>13971.5009765625</v>
      </c>
      <c r="C595">
        <v>20.207366943359379</v>
      </c>
      <c r="D595">
        <v>28.92645263671875</v>
      </c>
      <c r="E595">
        <v>2.586889090515085</v>
      </c>
      <c r="F595">
        <v>2.437653541564941</v>
      </c>
      <c r="G595">
        <v>22.436563491821289</v>
      </c>
      <c r="H595" s="15">
        <v>-999</v>
      </c>
    </row>
    <row r="596" spans="1:8" x14ac:dyDescent="0.35">
      <c r="A596" s="14">
        <v>86782</v>
      </c>
      <c r="B596">
        <v>13434.3408203125</v>
      </c>
      <c r="C596">
        <v>15.6666259765625</v>
      </c>
      <c r="D596">
        <v>26.364715576171879</v>
      </c>
      <c r="E596">
        <v>2.1119658790002598</v>
      </c>
      <c r="F596">
        <v>1.7549047470092769</v>
      </c>
      <c r="G596">
        <v>2.6505131721496582</v>
      </c>
      <c r="H596" s="15">
        <v>-999</v>
      </c>
    </row>
    <row r="597" spans="1:8" x14ac:dyDescent="0.35">
      <c r="A597" s="14">
        <v>86783</v>
      </c>
      <c r="B597">
        <v>13184.0478515625</v>
      </c>
      <c r="C597">
        <v>12.4268798828125</v>
      </c>
      <c r="D597">
        <v>23.655120849609379</v>
      </c>
      <c r="E597">
        <v>1.6776773398870619</v>
      </c>
      <c r="F597">
        <v>1.3093147277832029</v>
      </c>
      <c r="G597">
        <v>1.856109942309558E-3</v>
      </c>
      <c r="H597" s="15">
        <v>-999</v>
      </c>
    </row>
    <row r="598" spans="1:8" x14ac:dyDescent="0.35">
      <c r="A598" s="14">
        <v>86784</v>
      </c>
      <c r="B598">
        <v>24810.703125</v>
      </c>
      <c r="C598">
        <v>13.44537353515625</v>
      </c>
      <c r="D598">
        <v>27.467254638671879</v>
      </c>
      <c r="E598">
        <v>1.8546558491880749</v>
      </c>
      <c r="F598">
        <v>0.81678295135498047</v>
      </c>
      <c r="G598">
        <v>0</v>
      </c>
      <c r="H598" s="15">
        <v>-999</v>
      </c>
    </row>
    <row r="599" spans="1:8" x14ac:dyDescent="0.35">
      <c r="A599" s="14">
        <v>86785</v>
      </c>
      <c r="B599">
        <v>24810.703125</v>
      </c>
      <c r="C599">
        <v>15.5390625</v>
      </c>
      <c r="D599">
        <v>29.77130126953125</v>
      </c>
      <c r="E599">
        <v>1.9569863939794561</v>
      </c>
      <c r="F599">
        <v>2.7063388824462891</v>
      </c>
      <c r="G599">
        <v>0</v>
      </c>
      <c r="H599" s="15">
        <v>-999</v>
      </c>
    </row>
    <row r="600" spans="1:8" x14ac:dyDescent="0.35">
      <c r="A600" s="14">
        <v>86786</v>
      </c>
      <c r="B600">
        <v>18834.513671875</v>
      </c>
      <c r="C600">
        <v>16.317596435546879</v>
      </c>
      <c r="D600">
        <v>27.603179931640621</v>
      </c>
      <c r="E600">
        <v>2.1084235723046478</v>
      </c>
      <c r="F600">
        <v>1.467653274536133</v>
      </c>
      <c r="G600">
        <v>0</v>
      </c>
      <c r="H600" s="15">
        <v>-999</v>
      </c>
    </row>
    <row r="601" spans="1:8" x14ac:dyDescent="0.35">
      <c r="A601" s="14">
        <v>86787</v>
      </c>
      <c r="B601">
        <v>22616.349609375</v>
      </c>
      <c r="C601">
        <v>16.195709228515621</v>
      </c>
      <c r="D601">
        <v>29.650604248046879</v>
      </c>
      <c r="E601">
        <v>1.999097134808411</v>
      </c>
      <c r="F601">
        <v>1.5646886825561519</v>
      </c>
      <c r="G601">
        <v>2.382664680480957</v>
      </c>
      <c r="H601" s="15">
        <v>-999</v>
      </c>
    </row>
    <row r="602" spans="1:8" x14ac:dyDescent="0.35">
      <c r="A602" s="14">
        <v>86788</v>
      </c>
      <c r="B602">
        <v>13646.919921875</v>
      </c>
      <c r="C602">
        <v>15.83480834960938</v>
      </c>
      <c r="D602">
        <v>25.2947998046875</v>
      </c>
      <c r="E602">
        <v>1.971573308406581</v>
      </c>
      <c r="F602">
        <v>2.4352016448974609</v>
      </c>
      <c r="G602">
        <v>0.65369462966918945</v>
      </c>
      <c r="H602" s="15">
        <v>-999</v>
      </c>
    </row>
    <row r="603" spans="1:8" x14ac:dyDescent="0.35">
      <c r="A603" s="14">
        <v>86789</v>
      </c>
      <c r="B603">
        <v>22798.068359375</v>
      </c>
      <c r="C603">
        <v>14.24752807617188</v>
      </c>
      <c r="D603">
        <v>26.38214111328125</v>
      </c>
      <c r="E603">
        <v>1.772128279295097</v>
      </c>
      <c r="F603">
        <v>1.8733091354370119</v>
      </c>
      <c r="G603">
        <v>0</v>
      </c>
      <c r="H603" s="15">
        <v>-999</v>
      </c>
    </row>
    <row r="604" spans="1:8" x14ac:dyDescent="0.35">
      <c r="A604" s="14">
        <v>86790</v>
      </c>
      <c r="B604">
        <v>24454.12109375</v>
      </c>
      <c r="C604">
        <v>12.78872680664062</v>
      </c>
      <c r="D604">
        <v>31.0423583984375</v>
      </c>
      <c r="E604">
        <v>1.900107801639263</v>
      </c>
      <c r="F604">
        <v>1.986808776855469</v>
      </c>
      <c r="G604">
        <v>0</v>
      </c>
      <c r="H604" s="15">
        <v>-999</v>
      </c>
    </row>
    <row r="605" spans="1:8" x14ac:dyDescent="0.35">
      <c r="A605" s="14">
        <v>86791</v>
      </c>
      <c r="B605">
        <v>23921.53125</v>
      </c>
      <c r="C605">
        <v>16.738983154296879</v>
      </c>
      <c r="D605">
        <v>31.88287353515625</v>
      </c>
      <c r="E605">
        <v>2.120263354228535</v>
      </c>
      <c r="F605">
        <v>2.8450603485107422</v>
      </c>
      <c r="G605">
        <v>0</v>
      </c>
      <c r="H605" s="15">
        <v>-999</v>
      </c>
    </row>
    <row r="606" spans="1:8" x14ac:dyDescent="0.35">
      <c r="A606" s="14">
        <v>86792</v>
      </c>
      <c r="B606">
        <v>24313.544921875</v>
      </c>
      <c r="C606">
        <v>15.5211181640625</v>
      </c>
      <c r="D606">
        <v>31.01409912109375</v>
      </c>
      <c r="E606">
        <v>1.836258454815217</v>
      </c>
      <c r="F606">
        <v>1.827418327331543</v>
      </c>
      <c r="G606">
        <v>0</v>
      </c>
      <c r="H606" s="15">
        <v>-999</v>
      </c>
    </row>
    <row r="607" spans="1:8" x14ac:dyDescent="0.35">
      <c r="A607" s="14">
        <v>86793</v>
      </c>
      <c r="B607">
        <v>23633.521484375</v>
      </c>
      <c r="C607">
        <v>16.469696044921879</v>
      </c>
      <c r="D607">
        <v>35.561248779296882</v>
      </c>
      <c r="E607">
        <v>1.921963248862629</v>
      </c>
      <c r="F607">
        <v>2.3928146362304692</v>
      </c>
      <c r="G607">
        <v>0</v>
      </c>
      <c r="H607" s="15">
        <v>-999</v>
      </c>
    </row>
    <row r="608" spans="1:8" x14ac:dyDescent="0.35">
      <c r="A608" s="14">
        <v>86794</v>
      </c>
      <c r="B608">
        <v>23743.2421875</v>
      </c>
      <c r="C608">
        <v>18.2412109375</v>
      </c>
      <c r="D608">
        <v>37.369476318359382</v>
      </c>
      <c r="E608">
        <v>2.007260131058699</v>
      </c>
      <c r="F608">
        <v>3.0244178771972661</v>
      </c>
      <c r="G608">
        <v>0</v>
      </c>
      <c r="H608" s="15">
        <v>-999</v>
      </c>
    </row>
    <row r="609" spans="1:8" x14ac:dyDescent="0.35">
      <c r="A609" s="14">
        <v>86795</v>
      </c>
      <c r="B609">
        <v>20817.43359375</v>
      </c>
      <c r="C609">
        <v>19.5894775390625</v>
      </c>
      <c r="D609">
        <v>35.896148681640618</v>
      </c>
      <c r="E609">
        <v>2.1203116883418271</v>
      </c>
      <c r="F609">
        <v>3.3410954475402832</v>
      </c>
      <c r="G609">
        <v>0</v>
      </c>
      <c r="H609" s="15">
        <v>-999</v>
      </c>
    </row>
    <row r="610" spans="1:8" x14ac:dyDescent="0.35">
      <c r="A610" s="14">
        <v>86796</v>
      </c>
      <c r="B610">
        <v>18448.21484375</v>
      </c>
      <c r="C610">
        <v>17.0904541015625</v>
      </c>
      <c r="D610">
        <v>27.2650146484375</v>
      </c>
      <c r="E610">
        <v>1.994700820271196</v>
      </c>
      <c r="F610">
        <v>2.4569206237792969</v>
      </c>
      <c r="G610">
        <v>3.6599159240722663E-2</v>
      </c>
      <c r="H610" s="15">
        <v>-999</v>
      </c>
    </row>
    <row r="611" spans="1:8" x14ac:dyDescent="0.35">
      <c r="A611" s="14">
        <v>86797</v>
      </c>
      <c r="B611">
        <v>22465.48828125</v>
      </c>
      <c r="C611">
        <v>16.088958740234379</v>
      </c>
      <c r="D611">
        <v>30.97930908203125</v>
      </c>
      <c r="E611">
        <v>1.965289225413315</v>
      </c>
      <c r="F611">
        <v>1.2760353088378911</v>
      </c>
      <c r="G611">
        <v>0</v>
      </c>
      <c r="H611" s="15">
        <v>-999</v>
      </c>
    </row>
    <row r="612" spans="1:8" x14ac:dyDescent="0.35">
      <c r="A612" s="14">
        <v>86798</v>
      </c>
      <c r="B612">
        <v>22048.330078125</v>
      </c>
      <c r="C612">
        <v>17.093292236328121</v>
      </c>
      <c r="D612">
        <v>35.48406982421875</v>
      </c>
      <c r="E612">
        <v>2.032687592080098</v>
      </c>
      <c r="F612">
        <v>2.8695821762084961</v>
      </c>
      <c r="G612">
        <v>1.608616948127747</v>
      </c>
      <c r="H612" s="15">
        <v>-999</v>
      </c>
    </row>
    <row r="613" spans="1:8" x14ac:dyDescent="0.35">
      <c r="A613" s="14">
        <v>86799</v>
      </c>
      <c r="B613">
        <v>13341.7685546875</v>
      </c>
      <c r="C613">
        <v>17.32476806640625</v>
      </c>
      <c r="D613">
        <v>26.42669677734375</v>
      </c>
      <c r="E613">
        <v>2.158443670174369</v>
      </c>
      <c r="F613">
        <v>2.8443603515625</v>
      </c>
      <c r="G613">
        <v>5.7455024719238281</v>
      </c>
      <c r="H613" s="15">
        <v>-999</v>
      </c>
    </row>
    <row r="614" spans="1:8" x14ac:dyDescent="0.35">
      <c r="A614" s="14">
        <v>86800</v>
      </c>
      <c r="B614">
        <v>20200.271484375</v>
      </c>
      <c r="C614">
        <v>14.45632934570312</v>
      </c>
      <c r="D614">
        <v>29.43096923828125</v>
      </c>
      <c r="E614">
        <v>1.910893146275594</v>
      </c>
      <c r="F614">
        <v>2.2905244827270508</v>
      </c>
      <c r="G614">
        <v>0</v>
      </c>
      <c r="H614" s="15">
        <v>-999</v>
      </c>
    </row>
    <row r="615" spans="1:8" x14ac:dyDescent="0.35">
      <c r="A615" s="14">
        <v>86801</v>
      </c>
      <c r="B615">
        <v>20127.125</v>
      </c>
      <c r="C615">
        <v>18.9573974609375</v>
      </c>
      <c r="D615">
        <v>30.542205810546879</v>
      </c>
      <c r="E615">
        <v>2.635839196223734</v>
      </c>
      <c r="F615">
        <v>2.2134571075439449</v>
      </c>
      <c r="G615">
        <v>7.2916030883789063</v>
      </c>
      <c r="H615" s="15">
        <v>-999</v>
      </c>
    </row>
    <row r="616" spans="1:8" x14ac:dyDescent="0.35">
      <c r="A616" s="14">
        <v>86802</v>
      </c>
      <c r="B616">
        <v>19981.978515625</v>
      </c>
      <c r="C616">
        <v>21.10589599609375</v>
      </c>
      <c r="D616">
        <v>34.070556640625</v>
      </c>
      <c r="E616">
        <v>2.8127817024871362</v>
      </c>
      <c r="F616">
        <v>2.7693948745727539</v>
      </c>
      <c r="G616">
        <v>0.95755064487457275</v>
      </c>
      <c r="H616" s="15">
        <v>-999</v>
      </c>
    </row>
    <row r="617" spans="1:8" x14ac:dyDescent="0.35">
      <c r="A617" s="14">
        <v>86803</v>
      </c>
      <c r="B617">
        <v>17612.76171875</v>
      </c>
      <c r="C617">
        <v>21.3505859375</v>
      </c>
      <c r="D617">
        <v>32.449371337890618</v>
      </c>
      <c r="E617">
        <v>2.4114617884480229</v>
      </c>
      <c r="F617">
        <v>2.9592609405517578</v>
      </c>
      <c r="G617">
        <v>2.431382417678833</v>
      </c>
      <c r="H617" s="15">
        <v>-999</v>
      </c>
    </row>
    <row r="618" spans="1:8" x14ac:dyDescent="0.35">
      <c r="A618" s="14">
        <v>86804</v>
      </c>
      <c r="B618">
        <v>18475.64453125</v>
      </c>
      <c r="C618">
        <v>18.338531494140621</v>
      </c>
      <c r="D618">
        <v>29.09173583984375</v>
      </c>
      <c r="E618">
        <v>2.122202514075632</v>
      </c>
      <c r="F618">
        <v>2.2660026550292969</v>
      </c>
      <c r="G618">
        <v>0</v>
      </c>
      <c r="H618" s="15">
        <v>-999</v>
      </c>
    </row>
    <row r="619" spans="1:8" x14ac:dyDescent="0.35">
      <c r="A619" s="14">
        <v>86805</v>
      </c>
      <c r="B619">
        <v>16645.873046875</v>
      </c>
      <c r="C619">
        <v>17.72442626953125</v>
      </c>
      <c r="D619">
        <v>27.708648681640621</v>
      </c>
      <c r="E619">
        <v>2.035980293898465</v>
      </c>
      <c r="F619">
        <v>2.94629955291748</v>
      </c>
      <c r="G619">
        <v>0.30402806401252752</v>
      </c>
      <c r="H619" s="15">
        <v>-999</v>
      </c>
    </row>
    <row r="620" spans="1:8" x14ac:dyDescent="0.35">
      <c r="A620" s="14">
        <v>86806</v>
      </c>
      <c r="B620">
        <v>4054.6142578125</v>
      </c>
      <c r="C620">
        <v>16.262786865234379</v>
      </c>
      <c r="D620">
        <v>21.64141845703125</v>
      </c>
      <c r="E620">
        <v>2.0178371816684528</v>
      </c>
      <c r="F620">
        <v>4.4641804695129386</v>
      </c>
      <c r="G620">
        <v>20.464279174804691</v>
      </c>
      <c r="H620" s="15">
        <v>-999</v>
      </c>
    </row>
    <row r="621" spans="1:8" x14ac:dyDescent="0.35">
      <c r="A621" s="14">
        <v>86807</v>
      </c>
      <c r="B621">
        <v>10321.1005859375</v>
      </c>
      <c r="C621">
        <v>15.83670043945312</v>
      </c>
      <c r="D621">
        <v>22.5286865234375</v>
      </c>
      <c r="E621">
        <v>1.811690822042118</v>
      </c>
      <c r="F621">
        <v>3.7919411659240718</v>
      </c>
      <c r="G621">
        <v>9.5216266810894012E-2</v>
      </c>
      <c r="H621" s="15">
        <v>-999</v>
      </c>
    </row>
    <row r="622" spans="1:8" x14ac:dyDescent="0.35">
      <c r="A622" s="14">
        <v>86808</v>
      </c>
      <c r="B622">
        <v>13013.7578125</v>
      </c>
      <c r="C622">
        <v>14.30136108398438</v>
      </c>
      <c r="D622">
        <v>22.7972412109375</v>
      </c>
      <c r="E622">
        <v>1.675600463506385</v>
      </c>
      <c r="F622">
        <v>2.745573997497559</v>
      </c>
      <c r="G622">
        <v>3.6040328443050378E-2</v>
      </c>
      <c r="H622" s="15">
        <v>-999</v>
      </c>
    </row>
    <row r="623" spans="1:8" x14ac:dyDescent="0.35">
      <c r="A623" s="14">
        <v>86809</v>
      </c>
      <c r="B623">
        <v>6762.12890625</v>
      </c>
      <c r="C623">
        <v>15.3472900390625</v>
      </c>
      <c r="D623">
        <v>22.742889404296879</v>
      </c>
      <c r="E623">
        <v>1.9122561079448339</v>
      </c>
      <c r="F623">
        <v>3.8479900360107422</v>
      </c>
      <c r="G623">
        <v>2.9026298522949219</v>
      </c>
      <c r="H623" s="15">
        <v>-999</v>
      </c>
    </row>
    <row r="624" spans="1:8" x14ac:dyDescent="0.35">
      <c r="A624" s="14">
        <v>86810</v>
      </c>
      <c r="B624">
        <v>12453.7392578125</v>
      </c>
      <c r="C624">
        <v>16.2911376953125</v>
      </c>
      <c r="D624">
        <v>23.4420166015625</v>
      </c>
      <c r="E624">
        <v>1.857537326632001</v>
      </c>
      <c r="F624">
        <v>2.172821044921875</v>
      </c>
      <c r="G624">
        <v>3.6040328443050378E-2</v>
      </c>
      <c r="H624" s="15">
        <v>-999</v>
      </c>
    </row>
    <row r="625" spans="1:8" x14ac:dyDescent="0.35">
      <c r="A625" s="14">
        <v>86811</v>
      </c>
      <c r="B625">
        <v>17607.044921875</v>
      </c>
      <c r="C625">
        <v>12.64419555664062</v>
      </c>
      <c r="D625">
        <v>23.515960693359379</v>
      </c>
      <c r="E625">
        <v>1.638020224272642</v>
      </c>
      <c r="F625">
        <v>1.596216201782227</v>
      </c>
      <c r="G625">
        <v>0</v>
      </c>
      <c r="H625" s="15">
        <v>-999</v>
      </c>
    </row>
    <row r="626" spans="1:8" x14ac:dyDescent="0.35">
      <c r="A626" s="14">
        <v>86812</v>
      </c>
      <c r="B626">
        <v>17451.61328125</v>
      </c>
      <c r="C626">
        <v>11.96109008789062</v>
      </c>
      <c r="D626">
        <v>26.444091796875</v>
      </c>
      <c r="E626">
        <v>1.7180763922515601</v>
      </c>
      <c r="F626">
        <v>1.3657140731811519</v>
      </c>
      <c r="G626">
        <v>0</v>
      </c>
      <c r="H626" s="15">
        <v>-999</v>
      </c>
    </row>
    <row r="627" spans="1:8" x14ac:dyDescent="0.35">
      <c r="A627" s="14">
        <v>86813</v>
      </c>
      <c r="B627">
        <v>14180.650390625</v>
      </c>
      <c r="C627">
        <v>16.394134521484379</v>
      </c>
      <c r="D627">
        <v>29.100433349609379</v>
      </c>
      <c r="E627">
        <v>1.951385417931808</v>
      </c>
      <c r="F627">
        <v>1.7524528503417971</v>
      </c>
      <c r="G627">
        <v>0.70061874389648438</v>
      </c>
      <c r="H627" s="15">
        <v>-999</v>
      </c>
    </row>
    <row r="628" spans="1:8" x14ac:dyDescent="0.35">
      <c r="A628" s="14">
        <v>86814</v>
      </c>
      <c r="B628">
        <v>17523.615234375</v>
      </c>
      <c r="C628">
        <v>13.14492797851562</v>
      </c>
      <c r="D628">
        <v>22.26336669921875</v>
      </c>
      <c r="E628">
        <v>1.540425207268816</v>
      </c>
      <c r="F628">
        <v>2.9708209037780762</v>
      </c>
      <c r="G628">
        <v>0</v>
      </c>
      <c r="H628" s="15">
        <v>-999</v>
      </c>
    </row>
    <row r="629" spans="1:8" x14ac:dyDescent="0.35">
      <c r="A629" s="14">
        <v>86815</v>
      </c>
      <c r="B629">
        <v>13888.0703125</v>
      </c>
      <c r="C629">
        <v>10.31524658203125</v>
      </c>
      <c r="D629">
        <v>21.39678955078125</v>
      </c>
      <c r="E629">
        <v>1.385647864003744</v>
      </c>
      <c r="F629">
        <v>2.4001703262329102</v>
      </c>
      <c r="G629">
        <v>0</v>
      </c>
      <c r="H629" s="15">
        <v>-999</v>
      </c>
    </row>
    <row r="630" spans="1:8" x14ac:dyDescent="0.35">
      <c r="A630" s="14">
        <v>86816</v>
      </c>
      <c r="B630">
        <v>18711.080078125</v>
      </c>
      <c r="C630">
        <v>10.3275146484375</v>
      </c>
      <c r="D630">
        <v>22.804840087890621</v>
      </c>
      <c r="E630">
        <v>1.3932884245107999</v>
      </c>
      <c r="F630">
        <v>3.036678791046143</v>
      </c>
      <c r="G630">
        <v>0</v>
      </c>
      <c r="H630" s="15">
        <v>-999</v>
      </c>
    </row>
    <row r="631" spans="1:8" x14ac:dyDescent="0.35">
      <c r="A631" s="14">
        <v>86817</v>
      </c>
      <c r="B631">
        <v>18709.9375</v>
      </c>
      <c r="C631">
        <v>10.128173828125</v>
      </c>
      <c r="D631">
        <v>25.551422119140621</v>
      </c>
      <c r="E631">
        <v>1.3885892618442219</v>
      </c>
      <c r="F631">
        <v>2.8475131988525391</v>
      </c>
      <c r="G631">
        <v>0</v>
      </c>
      <c r="H631" s="15">
        <v>-999</v>
      </c>
    </row>
    <row r="632" spans="1:8" x14ac:dyDescent="0.35">
      <c r="A632" s="14">
        <v>86818</v>
      </c>
      <c r="B632">
        <v>18465.357421875</v>
      </c>
      <c r="C632">
        <v>11.50192260742188</v>
      </c>
      <c r="D632">
        <v>25.87762451171875</v>
      </c>
      <c r="E632">
        <v>1.287622187515479</v>
      </c>
      <c r="F632">
        <v>3.0496401786804199</v>
      </c>
      <c r="G632">
        <v>0</v>
      </c>
      <c r="H632" s="15">
        <v>-999</v>
      </c>
    </row>
    <row r="633" spans="1:8" x14ac:dyDescent="0.35">
      <c r="A633" s="14">
        <v>86819</v>
      </c>
      <c r="B633">
        <v>18547.6484375</v>
      </c>
      <c r="C633">
        <v>10.2623291015625</v>
      </c>
      <c r="D633">
        <v>27.56622314453125</v>
      </c>
      <c r="E633">
        <v>1.223672568894834</v>
      </c>
      <c r="F633">
        <v>2.886046409606934</v>
      </c>
      <c r="G633">
        <v>0</v>
      </c>
      <c r="H633" s="15">
        <v>-999</v>
      </c>
    </row>
    <row r="634" spans="1:8" x14ac:dyDescent="0.35">
      <c r="A634" s="14">
        <v>86820</v>
      </c>
      <c r="B634">
        <v>18269.923828125</v>
      </c>
      <c r="C634">
        <v>11.2789306640625</v>
      </c>
      <c r="D634">
        <v>29.2015380859375</v>
      </c>
      <c r="E634">
        <v>1.223299529049295</v>
      </c>
      <c r="F634">
        <v>3.646914005279541</v>
      </c>
      <c r="G634">
        <v>0</v>
      </c>
      <c r="H634" s="15">
        <v>-999</v>
      </c>
    </row>
    <row r="635" spans="1:8" x14ac:dyDescent="0.35">
      <c r="A635" s="14">
        <v>86821</v>
      </c>
      <c r="B635">
        <v>17440.18359375</v>
      </c>
      <c r="C635">
        <v>14.02926635742188</v>
      </c>
      <c r="D635">
        <v>30.49761962890625</v>
      </c>
      <c r="E635">
        <v>1.4500777684014929</v>
      </c>
      <c r="F635">
        <v>2.8257942199707031</v>
      </c>
      <c r="G635">
        <v>0</v>
      </c>
      <c r="H635" s="15">
        <v>-999</v>
      </c>
    </row>
    <row r="636" spans="1:8" x14ac:dyDescent="0.35">
      <c r="A636" s="14">
        <v>86822</v>
      </c>
      <c r="B636">
        <v>17163.603515625</v>
      </c>
      <c r="C636">
        <v>12.8558349609375</v>
      </c>
      <c r="D636">
        <v>30.782501220703121</v>
      </c>
      <c r="E636">
        <v>1.6893440782331259</v>
      </c>
      <c r="F636">
        <v>1.6105785369873049</v>
      </c>
      <c r="G636">
        <v>0</v>
      </c>
      <c r="H636" s="15">
        <v>-999</v>
      </c>
    </row>
    <row r="637" spans="1:8" x14ac:dyDescent="0.35">
      <c r="A637" s="14">
        <v>86823</v>
      </c>
      <c r="B637">
        <v>16847.021484375</v>
      </c>
      <c r="C637">
        <v>14.08029174804688</v>
      </c>
      <c r="D637">
        <v>30.3388671875</v>
      </c>
      <c r="E637">
        <v>1.7773700978023359</v>
      </c>
      <c r="F637">
        <v>2.6534423828125</v>
      </c>
      <c r="G637">
        <v>0</v>
      </c>
      <c r="H637" s="15">
        <v>-999</v>
      </c>
    </row>
    <row r="638" spans="1:8" x14ac:dyDescent="0.35">
      <c r="A638" s="14">
        <v>86824</v>
      </c>
      <c r="B638">
        <v>16617.30078125</v>
      </c>
      <c r="C638">
        <v>13.8828125</v>
      </c>
      <c r="D638">
        <v>30.036590576171879</v>
      </c>
      <c r="E638">
        <v>1.7960278297015111</v>
      </c>
      <c r="F638">
        <v>2.3062887191772461</v>
      </c>
      <c r="G638">
        <v>0</v>
      </c>
      <c r="H638" s="15">
        <v>-999</v>
      </c>
    </row>
    <row r="639" spans="1:8" x14ac:dyDescent="0.35">
      <c r="A639" s="14">
        <v>86825</v>
      </c>
      <c r="B639">
        <v>16563.583984375</v>
      </c>
      <c r="C639">
        <v>13.58709716796875</v>
      </c>
      <c r="D639">
        <v>30.559600830078121</v>
      </c>
      <c r="E639">
        <v>1.6078685856942709</v>
      </c>
      <c r="F639">
        <v>2.6054506301879878</v>
      </c>
      <c r="G639">
        <v>0</v>
      </c>
      <c r="H639" s="15">
        <v>-999</v>
      </c>
    </row>
    <row r="640" spans="1:8" x14ac:dyDescent="0.35">
      <c r="A640" s="14">
        <v>86826</v>
      </c>
      <c r="B640">
        <v>16599.013671875</v>
      </c>
      <c r="C640">
        <v>12.33901977539062</v>
      </c>
      <c r="D640">
        <v>29.7049560546875</v>
      </c>
      <c r="E640">
        <v>1.3961970711686951</v>
      </c>
      <c r="F640">
        <v>2.957159042358398</v>
      </c>
      <c r="G640">
        <v>0</v>
      </c>
      <c r="H640" s="15">
        <v>-999</v>
      </c>
    </row>
    <row r="641" spans="1:8" x14ac:dyDescent="0.35">
      <c r="A641" s="14">
        <v>86827</v>
      </c>
      <c r="B641">
        <v>3965.469482421875</v>
      </c>
      <c r="C641">
        <v>12.66497802734375</v>
      </c>
      <c r="D641">
        <v>21.62945556640625</v>
      </c>
      <c r="E641">
        <v>1.774822092590812</v>
      </c>
      <c r="F641">
        <v>3.9786548614501949</v>
      </c>
      <c r="G641">
        <v>15.966469764709471</v>
      </c>
      <c r="H641" s="15">
        <v>-999</v>
      </c>
    </row>
    <row r="642" spans="1:8" x14ac:dyDescent="0.35">
      <c r="A642" s="14">
        <v>86828</v>
      </c>
      <c r="B642">
        <v>9410.21484375</v>
      </c>
      <c r="C642">
        <v>10.71112060546875</v>
      </c>
      <c r="D642">
        <v>19.406982421875</v>
      </c>
      <c r="E642">
        <v>1.249146729298217</v>
      </c>
      <c r="F642">
        <v>2.0386533737182622</v>
      </c>
      <c r="G642">
        <v>0</v>
      </c>
      <c r="H642" s="15">
        <v>-999</v>
      </c>
    </row>
    <row r="643" spans="1:8" x14ac:dyDescent="0.35">
      <c r="A643" s="14">
        <v>86829</v>
      </c>
      <c r="B643">
        <v>13467.484375</v>
      </c>
      <c r="C643">
        <v>7.142578125</v>
      </c>
      <c r="D643">
        <v>22.00457763671875</v>
      </c>
      <c r="E643">
        <v>1.2523737037968969</v>
      </c>
      <c r="F643">
        <v>2.5385417938232422</v>
      </c>
      <c r="G643">
        <v>0</v>
      </c>
      <c r="H643" s="15">
        <v>-999</v>
      </c>
    </row>
    <row r="644" spans="1:8" x14ac:dyDescent="0.35">
      <c r="A644" s="14">
        <v>86830</v>
      </c>
      <c r="B644">
        <v>9845.6552734375</v>
      </c>
      <c r="C644">
        <v>13.82235717773438</v>
      </c>
      <c r="D644">
        <v>24.59783935546875</v>
      </c>
      <c r="E644">
        <v>1.82222974808611</v>
      </c>
      <c r="F644">
        <v>6.6122636795043954</v>
      </c>
      <c r="G644">
        <v>13.24960327148438</v>
      </c>
      <c r="H644" s="15">
        <v>-999</v>
      </c>
    </row>
    <row r="645" spans="1:8" x14ac:dyDescent="0.35">
      <c r="A645" s="14">
        <v>86831</v>
      </c>
      <c r="B645">
        <v>9427.3564453125</v>
      </c>
      <c r="C645">
        <v>16.190032958984379</v>
      </c>
      <c r="D645">
        <v>25.438323974609379</v>
      </c>
      <c r="E645">
        <v>2.053812876980555</v>
      </c>
      <c r="F645">
        <v>5.1241588592529297</v>
      </c>
      <c r="G645">
        <v>6.2009576708078377E-2</v>
      </c>
      <c r="H645" s="15">
        <v>-999</v>
      </c>
    </row>
    <row r="646" spans="1:8" x14ac:dyDescent="0.35">
      <c r="A646" s="14">
        <v>86832</v>
      </c>
      <c r="B646">
        <v>9953.0888671875</v>
      </c>
      <c r="C646">
        <v>12.14532470703125</v>
      </c>
      <c r="D646">
        <v>22.89727783203125</v>
      </c>
      <c r="E646">
        <v>1.582491125215681</v>
      </c>
      <c r="F646">
        <v>5.2485179901123047</v>
      </c>
      <c r="G646">
        <v>4.9978222846984863</v>
      </c>
      <c r="H646" s="15">
        <v>-999</v>
      </c>
    </row>
    <row r="647" spans="1:8" x14ac:dyDescent="0.35">
      <c r="A647" s="14">
        <v>86833</v>
      </c>
      <c r="B647">
        <v>11916.5791015625</v>
      </c>
      <c r="C647">
        <v>10.69219970703125</v>
      </c>
      <c r="D647">
        <v>21.361968994140621</v>
      </c>
      <c r="E647">
        <v>1.3293021549668991</v>
      </c>
      <c r="F647">
        <v>4.2659063339233398</v>
      </c>
      <c r="G647">
        <v>0.27782616019248962</v>
      </c>
      <c r="H647" s="15">
        <v>-999</v>
      </c>
    </row>
    <row r="648" spans="1:8" x14ac:dyDescent="0.35">
      <c r="A648" s="14">
        <v>86834</v>
      </c>
      <c r="B648">
        <v>6868.41796875</v>
      </c>
      <c r="C648">
        <v>9.709625244140625</v>
      </c>
      <c r="D648">
        <v>19.053619384765621</v>
      </c>
      <c r="E648">
        <v>1.457465286350091</v>
      </c>
      <c r="F648">
        <v>4.0897021293640137</v>
      </c>
      <c r="G648">
        <v>1.229850292205811</v>
      </c>
      <c r="H648" s="15">
        <v>-999</v>
      </c>
    </row>
    <row r="649" spans="1:8" x14ac:dyDescent="0.35">
      <c r="A649" s="14">
        <v>86835</v>
      </c>
      <c r="B649">
        <v>9546.216796875</v>
      </c>
      <c r="C649">
        <v>7.10760498046875</v>
      </c>
      <c r="D649">
        <v>17.886932373046879</v>
      </c>
      <c r="E649">
        <v>1.23458662996486</v>
      </c>
      <c r="F649">
        <v>1.2812900543212891</v>
      </c>
      <c r="G649">
        <v>1.853285543620586E-2</v>
      </c>
      <c r="H649" s="15">
        <v>-999</v>
      </c>
    </row>
    <row r="650" spans="1:8" x14ac:dyDescent="0.35">
      <c r="A650" s="14">
        <v>86836</v>
      </c>
      <c r="B650">
        <v>14001.216796875</v>
      </c>
      <c r="C650">
        <v>5.90771484375</v>
      </c>
      <c r="D650">
        <v>21.635986328125</v>
      </c>
      <c r="E650">
        <v>1.09471331672089</v>
      </c>
      <c r="F650">
        <v>2.775349617004395</v>
      </c>
      <c r="G650">
        <v>0</v>
      </c>
      <c r="H650" s="15">
        <v>-999</v>
      </c>
    </row>
    <row r="651" spans="1:8" x14ac:dyDescent="0.35">
      <c r="A651" s="14">
        <v>86837</v>
      </c>
      <c r="B651">
        <v>13421.7685546875</v>
      </c>
      <c r="C651">
        <v>8.85455322265625</v>
      </c>
      <c r="D651">
        <v>24.29229736328125</v>
      </c>
      <c r="E651">
        <v>1.402136773385688</v>
      </c>
      <c r="F651">
        <v>3.9660434722900391</v>
      </c>
      <c r="G651">
        <v>4.7928004264831543</v>
      </c>
      <c r="H651" s="15">
        <v>-999</v>
      </c>
    </row>
    <row r="652" spans="1:8" x14ac:dyDescent="0.35">
      <c r="A652" s="14">
        <v>86838</v>
      </c>
      <c r="B652">
        <v>7580.43994140625</v>
      </c>
      <c r="C652">
        <v>11.92422485351562</v>
      </c>
      <c r="D652">
        <v>16.70501708984375</v>
      </c>
      <c r="E652">
        <v>1.2561407209744531</v>
      </c>
      <c r="F652">
        <v>4.4550724029541016</v>
      </c>
      <c r="G652">
        <v>1.890490390360355E-2</v>
      </c>
      <c r="H652" s="15">
        <v>-999</v>
      </c>
    </row>
    <row r="653" spans="1:8" x14ac:dyDescent="0.35">
      <c r="A653" s="14">
        <v>86839</v>
      </c>
      <c r="B653">
        <v>2189.41259765625</v>
      </c>
      <c r="C653">
        <v>11.296875</v>
      </c>
      <c r="D653">
        <v>14.56082153320312</v>
      </c>
      <c r="E653">
        <v>1.3548927529820449</v>
      </c>
      <c r="F653">
        <v>7.4011554718017578</v>
      </c>
      <c r="G653">
        <v>11.30223274230957</v>
      </c>
      <c r="H653" s="15">
        <v>-999</v>
      </c>
    </row>
    <row r="654" spans="1:8" x14ac:dyDescent="0.35">
      <c r="A654" s="14">
        <v>86840</v>
      </c>
      <c r="B654">
        <v>5286.65283203125</v>
      </c>
      <c r="C654">
        <v>7.894622802734375</v>
      </c>
      <c r="D654">
        <v>12.60906982421875</v>
      </c>
      <c r="E654">
        <v>1.1325415850444951</v>
      </c>
      <c r="F654">
        <v>6.8091363906860352</v>
      </c>
      <c r="G654">
        <v>15.18493175506592</v>
      </c>
      <c r="H654" s="15">
        <v>-999</v>
      </c>
    </row>
    <row r="655" spans="1:8" x14ac:dyDescent="0.35">
      <c r="A655" s="14">
        <v>86841</v>
      </c>
      <c r="B655">
        <v>8581.615234375</v>
      </c>
      <c r="C655">
        <v>7.057525634765625</v>
      </c>
      <c r="D655">
        <v>10.99658203125</v>
      </c>
      <c r="E655">
        <v>1.0385986977846471</v>
      </c>
      <c r="F655">
        <v>5.5322666168212891</v>
      </c>
      <c r="G655">
        <v>12.005838394165041</v>
      </c>
      <c r="H655" s="15">
        <v>-999</v>
      </c>
    </row>
    <row r="656" spans="1:8" x14ac:dyDescent="0.35">
      <c r="A656" s="14">
        <v>86842</v>
      </c>
      <c r="B656">
        <v>2288.84326171875</v>
      </c>
      <c r="C656">
        <v>7.949432373046875</v>
      </c>
      <c r="D656">
        <v>11.05856323242188</v>
      </c>
      <c r="E656">
        <v>1.1442518513528721</v>
      </c>
      <c r="F656">
        <v>3.1568341255187988</v>
      </c>
      <c r="G656">
        <v>16.54523849487305</v>
      </c>
      <c r="H656" s="15">
        <v>-999</v>
      </c>
    </row>
    <row r="657" spans="1:8" x14ac:dyDescent="0.35">
      <c r="A657" s="14">
        <v>86843</v>
      </c>
      <c r="B657">
        <v>8094.74267578125</v>
      </c>
      <c r="C657">
        <v>7.413726806640625</v>
      </c>
      <c r="D657">
        <v>11.82730102539062</v>
      </c>
      <c r="E657">
        <v>1.0085723167292151</v>
      </c>
      <c r="F657">
        <v>4.4666323661804199</v>
      </c>
      <c r="G657">
        <v>0.4123075008392334</v>
      </c>
      <c r="H657" s="15">
        <v>-999</v>
      </c>
    </row>
    <row r="658" spans="1:8" x14ac:dyDescent="0.35">
      <c r="A658" s="14">
        <v>86844</v>
      </c>
      <c r="B658">
        <v>8276.462890625</v>
      </c>
      <c r="C658">
        <v>3.939666748046875</v>
      </c>
      <c r="D658">
        <v>13.4136962890625</v>
      </c>
      <c r="E658">
        <v>0.82498875839145436</v>
      </c>
      <c r="F658">
        <v>3.3575601577758789</v>
      </c>
      <c r="G658">
        <v>0</v>
      </c>
      <c r="H658" s="15">
        <v>-999</v>
      </c>
    </row>
    <row r="659" spans="1:8" x14ac:dyDescent="0.35">
      <c r="A659" s="14">
        <v>86845</v>
      </c>
      <c r="B659">
        <v>7589.583984375</v>
      </c>
      <c r="C659">
        <v>3.630706787109375</v>
      </c>
      <c r="D659">
        <v>13.20602416992188</v>
      </c>
      <c r="E659">
        <v>0.9514864575568196</v>
      </c>
      <c r="F659">
        <v>1.670130729675293</v>
      </c>
      <c r="G659">
        <v>1.6650792211294171E-2</v>
      </c>
      <c r="H659" s="15">
        <v>-999</v>
      </c>
    </row>
    <row r="660" spans="1:8" x14ac:dyDescent="0.35">
      <c r="A660" s="14">
        <v>86846</v>
      </c>
      <c r="B660">
        <v>12038.8681640625</v>
      </c>
      <c r="C660">
        <v>2.413818359375</v>
      </c>
      <c r="D660">
        <v>16.49188232421875</v>
      </c>
      <c r="E660">
        <v>0.85925638680772531</v>
      </c>
      <c r="F660">
        <v>4.7756032943725586</v>
      </c>
      <c r="G660">
        <v>0</v>
      </c>
      <c r="H660" s="15">
        <v>-999</v>
      </c>
    </row>
    <row r="661" spans="1:8" x14ac:dyDescent="0.35">
      <c r="A661" s="14">
        <v>86847</v>
      </c>
      <c r="B661">
        <v>11359.9892578125</v>
      </c>
      <c r="C661">
        <v>5.676239013671875</v>
      </c>
      <c r="D661">
        <v>16.24072265625</v>
      </c>
      <c r="E661">
        <v>0.98911741982099854</v>
      </c>
      <c r="F661">
        <v>4.323707103729248</v>
      </c>
      <c r="G661">
        <v>0</v>
      </c>
      <c r="H661" s="15">
        <v>-999</v>
      </c>
    </row>
    <row r="662" spans="1:8" x14ac:dyDescent="0.35">
      <c r="A662" s="14">
        <v>86848</v>
      </c>
      <c r="B662">
        <v>7043.27978515625</v>
      </c>
      <c r="C662">
        <v>5.040374755859375</v>
      </c>
      <c r="D662">
        <v>14.79568481445312</v>
      </c>
      <c r="E662">
        <v>1.077834194183531</v>
      </c>
      <c r="F662">
        <v>2.1913881301879878</v>
      </c>
      <c r="G662">
        <v>1.4394186437129969E-2</v>
      </c>
      <c r="H662" s="15">
        <v>-999</v>
      </c>
    </row>
    <row r="663" spans="1:8" x14ac:dyDescent="0.35">
      <c r="A663" s="14">
        <v>86849</v>
      </c>
      <c r="B663">
        <v>4980.3583984375</v>
      </c>
      <c r="C663">
        <v>6.596466064453125</v>
      </c>
      <c r="D663">
        <v>14.34878540039062</v>
      </c>
      <c r="E663">
        <v>1.093887433581106</v>
      </c>
      <c r="F663">
        <v>3.7138223648071289</v>
      </c>
      <c r="G663">
        <v>3.3658646047115333E-2</v>
      </c>
      <c r="H663" s="15">
        <v>-999</v>
      </c>
    </row>
    <row r="664" spans="1:8" x14ac:dyDescent="0.35">
      <c r="A664" s="14">
        <v>86850</v>
      </c>
      <c r="B664">
        <v>5342.654296875</v>
      </c>
      <c r="C664">
        <v>7.633880615234375</v>
      </c>
      <c r="D664">
        <v>14.5499267578125</v>
      </c>
      <c r="E664">
        <v>1.0728498707151219</v>
      </c>
      <c r="F664">
        <v>2.3567323684692378</v>
      </c>
      <c r="G664">
        <v>5.6987893767654896E-3</v>
      </c>
      <c r="H664" s="15">
        <v>-999</v>
      </c>
    </row>
    <row r="665" spans="1:8" x14ac:dyDescent="0.35">
      <c r="A665" s="14">
        <v>86851</v>
      </c>
      <c r="B665">
        <v>9201.064453125</v>
      </c>
      <c r="C665">
        <v>5.203826904296875</v>
      </c>
      <c r="D665">
        <v>15.88409423828125</v>
      </c>
      <c r="E665">
        <v>1.0187667819781341</v>
      </c>
      <c r="F665">
        <v>4.0967082977294922</v>
      </c>
      <c r="G665">
        <v>4.3512334823608398</v>
      </c>
      <c r="H665" s="15">
        <v>-999</v>
      </c>
    </row>
    <row r="666" spans="1:8" x14ac:dyDescent="0.35">
      <c r="A666" s="14">
        <v>86852</v>
      </c>
      <c r="B666">
        <v>4342.623046875</v>
      </c>
      <c r="C666">
        <v>8.9329833984375</v>
      </c>
      <c r="D666">
        <v>12.20242309570312</v>
      </c>
      <c r="E666">
        <v>1.201276884035833</v>
      </c>
      <c r="F666">
        <v>4.2119593620300293</v>
      </c>
      <c r="G666">
        <v>4.9870290756225586</v>
      </c>
      <c r="H666" s="15">
        <v>-999</v>
      </c>
    </row>
    <row r="667" spans="1:8" x14ac:dyDescent="0.35">
      <c r="A667" s="14">
        <v>86853</v>
      </c>
      <c r="B667">
        <v>3083.15478515625</v>
      </c>
      <c r="C667">
        <v>9.22491455078125</v>
      </c>
      <c r="D667">
        <v>11.43585205078125</v>
      </c>
      <c r="E667">
        <v>1.1365052537119089</v>
      </c>
      <c r="F667">
        <v>2.9470000267028809</v>
      </c>
      <c r="G667">
        <v>0.59135818481445313</v>
      </c>
      <c r="H667" s="15">
        <v>-999</v>
      </c>
    </row>
    <row r="668" spans="1:8" x14ac:dyDescent="0.35">
      <c r="A668" s="14">
        <v>86854</v>
      </c>
      <c r="B668">
        <v>7254.71533203125</v>
      </c>
      <c r="C668">
        <v>4.69647216796875</v>
      </c>
      <c r="D668">
        <v>11.41738891601562</v>
      </c>
      <c r="E668">
        <v>0.99714711290471569</v>
      </c>
      <c r="F668">
        <v>3.7656679153442378</v>
      </c>
      <c r="G668">
        <v>0.62993943691253662</v>
      </c>
      <c r="H668" s="15">
        <v>-999</v>
      </c>
    </row>
    <row r="669" spans="1:8" x14ac:dyDescent="0.35">
      <c r="A669" s="14">
        <v>86855</v>
      </c>
      <c r="B669">
        <v>7946.166015625</v>
      </c>
      <c r="C669">
        <v>2.54229736328125</v>
      </c>
      <c r="D669">
        <v>12.45684814453125</v>
      </c>
      <c r="E669">
        <v>0.89459719892947265</v>
      </c>
      <c r="F669">
        <v>1.444182395935059</v>
      </c>
      <c r="G669">
        <v>4.8400185187347228E-4</v>
      </c>
      <c r="H669" s="15">
        <v>-999</v>
      </c>
    </row>
    <row r="670" spans="1:8" x14ac:dyDescent="0.35">
      <c r="A670" s="14">
        <v>86856</v>
      </c>
      <c r="B670">
        <v>9389.640625</v>
      </c>
      <c r="C670">
        <v>3.1649169921875</v>
      </c>
      <c r="D670">
        <v>13.27450561523438</v>
      </c>
      <c r="E670">
        <v>0.87124321560690066</v>
      </c>
      <c r="F670">
        <v>2.559209823608398</v>
      </c>
      <c r="G670">
        <v>4.8400185187347228E-4</v>
      </c>
      <c r="H670" s="15">
        <v>-999</v>
      </c>
    </row>
    <row r="671" spans="1:8" x14ac:dyDescent="0.35">
      <c r="A671" s="14">
        <v>86857</v>
      </c>
      <c r="B671">
        <v>9263.923828125</v>
      </c>
      <c r="C671">
        <v>1.54742431640625</v>
      </c>
      <c r="D671">
        <v>12.8961181640625</v>
      </c>
      <c r="E671">
        <v>0.89699264513823129</v>
      </c>
      <c r="F671">
        <v>2.4246921539306641</v>
      </c>
      <c r="G671">
        <v>2.0754625797271729</v>
      </c>
      <c r="H671" s="15">
        <v>-999</v>
      </c>
    </row>
    <row r="672" spans="1:8" x14ac:dyDescent="0.35">
      <c r="A672" s="14">
        <v>86858</v>
      </c>
      <c r="B672">
        <v>1297.956420898438</v>
      </c>
      <c r="C672">
        <v>9.07659912109375</v>
      </c>
      <c r="D672">
        <v>10.59210205078125</v>
      </c>
      <c r="E672">
        <v>1.136746489958929</v>
      </c>
      <c r="F672">
        <v>3.064002513885498</v>
      </c>
      <c r="G672">
        <v>16.261541366577148</v>
      </c>
      <c r="H672" s="15">
        <v>-999</v>
      </c>
    </row>
    <row r="673" spans="1:8" x14ac:dyDescent="0.35">
      <c r="A673" s="14">
        <v>86859</v>
      </c>
      <c r="B673">
        <v>6052.39306640625</v>
      </c>
      <c r="C673">
        <v>8.472869873046875</v>
      </c>
      <c r="D673">
        <v>15.5828857421875</v>
      </c>
      <c r="E673">
        <v>1.140154858949523</v>
      </c>
      <c r="F673">
        <v>3.2517671585083008</v>
      </c>
      <c r="G673">
        <v>4.3120408058166504</v>
      </c>
      <c r="H673" s="15">
        <v>-999</v>
      </c>
    </row>
    <row r="674" spans="1:8" x14ac:dyDescent="0.35">
      <c r="A674" s="14">
        <v>86860</v>
      </c>
      <c r="B674">
        <v>3602.029541015625</v>
      </c>
      <c r="C674">
        <v>10.15179443359375</v>
      </c>
      <c r="D674">
        <v>14.90875244140625</v>
      </c>
      <c r="E674">
        <v>1.2881598289961129</v>
      </c>
      <c r="F674">
        <v>4.5514068603515616</v>
      </c>
      <c r="G674">
        <v>8.40802001953125</v>
      </c>
      <c r="H674" s="15">
        <v>-999</v>
      </c>
    </row>
    <row r="675" spans="1:8" x14ac:dyDescent="0.35">
      <c r="A675" s="14">
        <v>86861</v>
      </c>
      <c r="B675">
        <v>4796.3525390625</v>
      </c>
      <c r="C675">
        <v>8.00518798828125</v>
      </c>
      <c r="D675">
        <v>12.25570678710938</v>
      </c>
      <c r="E675">
        <v>1.1523525919402411</v>
      </c>
      <c r="F675">
        <v>5.0618042945861816</v>
      </c>
      <c r="G675">
        <v>9.2829103469848633</v>
      </c>
      <c r="H675" s="15">
        <v>-999</v>
      </c>
    </row>
    <row r="676" spans="1:8" x14ac:dyDescent="0.35">
      <c r="A676" s="14">
        <v>86862</v>
      </c>
      <c r="B676">
        <v>2646.569580078125</v>
      </c>
      <c r="C676">
        <v>8.340576171875</v>
      </c>
      <c r="D676">
        <v>11.39999389648438</v>
      </c>
      <c r="E676">
        <v>1.0948360713984659</v>
      </c>
      <c r="F676">
        <v>3.9313631057739258</v>
      </c>
      <c r="G676">
        <v>2.9323465824127202</v>
      </c>
      <c r="H676" s="15">
        <v>-999</v>
      </c>
    </row>
    <row r="677" spans="1:8" x14ac:dyDescent="0.35">
      <c r="A677" s="14">
        <v>86863</v>
      </c>
      <c r="B677">
        <v>3127.728515625</v>
      </c>
      <c r="C677">
        <v>7.526153564453125</v>
      </c>
      <c r="D677">
        <v>11.4652099609375</v>
      </c>
      <c r="E677">
        <v>1.0460587662466101</v>
      </c>
      <c r="F677">
        <v>3.686498641967773</v>
      </c>
      <c r="G677">
        <v>1.1515693664550779</v>
      </c>
      <c r="H677" s="15">
        <v>-999</v>
      </c>
    </row>
    <row r="678" spans="1:8" x14ac:dyDescent="0.35">
      <c r="A678" s="14">
        <v>86864</v>
      </c>
      <c r="B678">
        <v>3883.18017578125</v>
      </c>
      <c r="C678">
        <v>6.066436767578125</v>
      </c>
      <c r="D678">
        <v>13.49307250976562</v>
      </c>
      <c r="E678">
        <v>1.111664163780637</v>
      </c>
      <c r="F678">
        <v>4.6529960632324219</v>
      </c>
      <c r="G678">
        <v>21.741010665893551</v>
      </c>
      <c r="H678" s="15">
        <v>-999</v>
      </c>
    </row>
    <row r="679" spans="1:8" x14ac:dyDescent="0.35">
      <c r="A679" s="14">
        <v>86865</v>
      </c>
      <c r="B679">
        <v>3598.59912109375</v>
      </c>
      <c r="C679">
        <v>7.880462646484375</v>
      </c>
      <c r="D679">
        <v>11.15206909179688</v>
      </c>
      <c r="E679">
        <v>1.091321221036669</v>
      </c>
      <c r="F679">
        <v>6.2556509971618652</v>
      </c>
      <c r="G679">
        <v>3.7797970771789551</v>
      </c>
      <c r="H679" s="15">
        <v>-999</v>
      </c>
    </row>
    <row r="680" spans="1:8" x14ac:dyDescent="0.35">
      <c r="A680" s="14">
        <v>86866</v>
      </c>
      <c r="B680">
        <v>4739.20654296875</v>
      </c>
      <c r="C680">
        <v>7.544097900390625</v>
      </c>
      <c r="D680">
        <v>10.91070556640625</v>
      </c>
      <c r="E680">
        <v>1.067397074250144</v>
      </c>
      <c r="F680">
        <v>4.6764664649963379</v>
      </c>
      <c r="G680">
        <v>4.0770392417907706</v>
      </c>
      <c r="H680" s="15">
        <v>-999</v>
      </c>
    </row>
    <row r="681" spans="1:8" x14ac:dyDescent="0.35">
      <c r="A681" s="14">
        <v>86867</v>
      </c>
      <c r="B681">
        <v>5029.50146484375</v>
      </c>
      <c r="C681">
        <v>6.433013916015625</v>
      </c>
      <c r="D681">
        <v>14.08999633789062</v>
      </c>
      <c r="E681">
        <v>1.104484019201504</v>
      </c>
      <c r="F681">
        <v>3.0804672241210942</v>
      </c>
      <c r="G681">
        <v>9.4907121658325195</v>
      </c>
      <c r="H681" s="15">
        <v>-999</v>
      </c>
    </row>
    <row r="682" spans="1:8" x14ac:dyDescent="0.35">
      <c r="A682" s="14">
        <v>86868</v>
      </c>
      <c r="B682">
        <v>1905.973266601562</v>
      </c>
      <c r="C682">
        <v>7.984405517578125</v>
      </c>
      <c r="D682">
        <v>14.11175537109375</v>
      </c>
      <c r="E682">
        <v>1.20953886180004</v>
      </c>
      <c r="F682">
        <v>4.2659063339233398</v>
      </c>
      <c r="G682">
        <v>19.277902603149411</v>
      </c>
      <c r="H682" s="15">
        <v>-999</v>
      </c>
    </row>
    <row r="683" spans="1:8" x14ac:dyDescent="0.35">
      <c r="A683" s="14">
        <v>86869</v>
      </c>
      <c r="B683">
        <v>7606.72802734375</v>
      </c>
      <c r="C683">
        <v>6.852508544921875</v>
      </c>
      <c r="D683">
        <v>17.34869384765625</v>
      </c>
      <c r="E683">
        <v>1.0864376527532671</v>
      </c>
      <c r="F683">
        <v>3.299408912658691</v>
      </c>
      <c r="G683">
        <v>7.1925569500308484E-6</v>
      </c>
      <c r="H683" s="15">
        <v>-999</v>
      </c>
    </row>
    <row r="684" spans="1:8" x14ac:dyDescent="0.35">
      <c r="A684" s="14">
        <v>86870</v>
      </c>
      <c r="B684">
        <v>7693.5869140625</v>
      </c>
      <c r="C684">
        <v>5.19720458984375</v>
      </c>
      <c r="D684">
        <v>16.730010986328121</v>
      </c>
      <c r="E684">
        <v>1.000819963200448</v>
      </c>
      <c r="F684">
        <v>2.7245550155639648</v>
      </c>
      <c r="G684">
        <v>7.1925569500308484E-6</v>
      </c>
      <c r="H684" s="15">
        <v>-999</v>
      </c>
    </row>
    <row r="685" spans="1:8" x14ac:dyDescent="0.35">
      <c r="A685" s="14">
        <v>86871</v>
      </c>
      <c r="B685">
        <v>7287.85888671875</v>
      </c>
      <c r="C685">
        <v>4.84100341796875</v>
      </c>
      <c r="D685">
        <v>18.690460205078121</v>
      </c>
      <c r="E685">
        <v>1.1084615499424979</v>
      </c>
      <c r="F685">
        <v>2.142695426940918</v>
      </c>
      <c r="G685">
        <v>7.1925569500308484E-6</v>
      </c>
      <c r="H685" s="15">
        <v>-999</v>
      </c>
    </row>
    <row r="686" spans="1:8" x14ac:dyDescent="0.35">
      <c r="A686" s="14">
        <v>86872</v>
      </c>
      <c r="B686">
        <v>1956.2607421875</v>
      </c>
      <c r="C686">
        <v>10.57504272460938</v>
      </c>
      <c r="D686">
        <v>16.396209716796879</v>
      </c>
      <c r="E686">
        <v>1.536919100769915</v>
      </c>
      <c r="F686">
        <v>3.409055233001709</v>
      </c>
      <c r="G686">
        <v>5.3491377830505371</v>
      </c>
      <c r="H686" s="15">
        <v>-999</v>
      </c>
    </row>
    <row r="687" spans="1:8" x14ac:dyDescent="0.35">
      <c r="A687" s="14">
        <v>86873</v>
      </c>
      <c r="B687">
        <v>5264.939453125</v>
      </c>
      <c r="C687">
        <v>6.74481201171875</v>
      </c>
      <c r="D687">
        <v>11.31625366210938</v>
      </c>
      <c r="E687">
        <v>1.075096605919174</v>
      </c>
      <c r="F687">
        <v>4.3881635665893546</v>
      </c>
      <c r="G687">
        <v>3.44969630241394</v>
      </c>
      <c r="H687" s="15">
        <v>-999</v>
      </c>
    </row>
    <row r="688" spans="1:8" x14ac:dyDescent="0.35">
      <c r="A688" s="14">
        <v>86874</v>
      </c>
      <c r="B688">
        <v>4317.4794921875</v>
      </c>
      <c r="C688">
        <v>4.5528564453125</v>
      </c>
      <c r="D688">
        <v>10.27896118164062</v>
      </c>
      <c r="E688">
        <v>0.93351171696691948</v>
      </c>
      <c r="F688">
        <v>3.2500157356262211</v>
      </c>
      <c r="G688">
        <v>0.41781330108642578</v>
      </c>
      <c r="H688" s="15">
        <v>-999</v>
      </c>
    </row>
    <row r="689" spans="1:8" x14ac:dyDescent="0.35">
      <c r="A689" s="14">
        <v>86875</v>
      </c>
      <c r="B689">
        <v>5869.5283203125</v>
      </c>
      <c r="C689">
        <v>4.55853271484375</v>
      </c>
      <c r="D689">
        <v>13.2484130859375</v>
      </c>
      <c r="E689">
        <v>0.92333418926161026</v>
      </c>
      <c r="F689">
        <v>3.1515793800353999</v>
      </c>
      <c r="G689">
        <v>9.1327568516135216E-3</v>
      </c>
      <c r="H689" s="15">
        <v>-999</v>
      </c>
    </row>
    <row r="690" spans="1:8" x14ac:dyDescent="0.35">
      <c r="A690" s="14">
        <v>86876</v>
      </c>
      <c r="B690">
        <v>4366.625</v>
      </c>
      <c r="C690">
        <v>5.389007568359375</v>
      </c>
      <c r="D690">
        <v>10.86285400390625</v>
      </c>
      <c r="E690">
        <v>0.91877340626101078</v>
      </c>
      <c r="F690">
        <v>3.1869606971740718</v>
      </c>
      <c r="G690">
        <v>2.1261641979217529</v>
      </c>
      <c r="H690" s="15">
        <v>-999</v>
      </c>
    </row>
    <row r="691" spans="1:8" x14ac:dyDescent="0.35">
      <c r="A691" s="14">
        <v>86877</v>
      </c>
      <c r="B691">
        <v>2829.431396484375</v>
      </c>
      <c r="C691">
        <v>4.7266845703125</v>
      </c>
      <c r="D691">
        <v>10.61929321289062</v>
      </c>
      <c r="E691">
        <v>0.90797020230527958</v>
      </c>
      <c r="F691">
        <v>4.4316015243530273</v>
      </c>
      <c r="G691">
        <v>3.644598007202148</v>
      </c>
      <c r="H691" s="15">
        <v>-999</v>
      </c>
    </row>
    <row r="692" spans="1:8" x14ac:dyDescent="0.35">
      <c r="A692" s="14">
        <v>86878</v>
      </c>
      <c r="B692">
        <v>3573.455322265625</v>
      </c>
      <c r="C692">
        <v>2.965576171875</v>
      </c>
      <c r="D692">
        <v>10.07998657226562</v>
      </c>
      <c r="E692">
        <v>0.83688212315359967</v>
      </c>
      <c r="F692">
        <v>2.9736232757568359</v>
      </c>
      <c r="G692">
        <v>0.26437515020370478</v>
      </c>
      <c r="H692" s="15">
        <v>-999</v>
      </c>
    </row>
    <row r="693" spans="1:8" x14ac:dyDescent="0.35">
      <c r="A693" s="14">
        <v>86879</v>
      </c>
      <c r="B693">
        <v>3863.750244140625</v>
      </c>
      <c r="C693">
        <v>5.103668212890625</v>
      </c>
      <c r="D693">
        <v>11.31192016601562</v>
      </c>
      <c r="E693">
        <v>0.91784540693044181</v>
      </c>
      <c r="F693">
        <v>7.2526249885559082</v>
      </c>
      <c r="G693">
        <v>10.814329147338871</v>
      </c>
      <c r="H693" s="15">
        <v>-999</v>
      </c>
    </row>
    <row r="694" spans="1:8" x14ac:dyDescent="0.35">
      <c r="A694" s="14">
        <v>86880</v>
      </c>
      <c r="B694">
        <v>2588.2822265625</v>
      </c>
      <c r="C694">
        <v>5.830230712890625</v>
      </c>
      <c r="D694">
        <v>9.45477294921875</v>
      </c>
      <c r="E694">
        <v>0.91685749915883918</v>
      </c>
      <c r="F694">
        <v>5.9680485725402832</v>
      </c>
      <c r="G694">
        <v>1.0136580467224121</v>
      </c>
      <c r="H694" s="15">
        <v>-999</v>
      </c>
    </row>
    <row r="695" spans="1:8" x14ac:dyDescent="0.35">
      <c r="A695" s="14">
        <v>86881</v>
      </c>
      <c r="B695">
        <v>2198.55419921875</v>
      </c>
      <c r="C695">
        <v>4.841949462890625</v>
      </c>
      <c r="D695">
        <v>9.13836669921875</v>
      </c>
      <c r="E695">
        <v>0.93506888092257623</v>
      </c>
      <c r="F695">
        <v>4.7237577438354492</v>
      </c>
      <c r="G695">
        <v>4.8038644790649414</v>
      </c>
      <c r="H695" s="15">
        <v>-999</v>
      </c>
    </row>
    <row r="696" spans="1:8" x14ac:dyDescent="0.35">
      <c r="A696" s="14">
        <v>86882</v>
      </c>
      <c r="B696">
        <v>2890.004638671875</v>
      </c>
      <c r="C696">
        <v>5.321929931640625</v>
      </c>
      <c r="D696">
        <v>9.9527587890625</v>
      </c>
      <c r="E696">
        <v>0.92173785360578298</v>
      </c>
      <c r="F696">
        <v>5.2888031005859384</v>
      </c>
      <c r="G696">
        <v>0.96612995862960815</v>
      </c>
      <c r="H696" s="15">
        <v>-999</v>
      </c>
    </row>
    <row r="697" spans="1:8" x14ac:dyDescent="0.35">
      <c r="A697" s="14">
        <v>86883</v>
      </c>
      <c r="B697">
        <v>2310.559326171875</v>
      </c>
      <c r="C697">
        <v>6.2091064453125</v>
      </c>
      <c r="D697">
        <v>10.30072021484375</v>
      </c>
      <c r="E697">
        <v>0.89984289176733612</v>
      </c>
      <c r="F697">
        <v>4.0469646453857422</v>
      </c>
      <c r="G697">
        <v>2.275364875793457</v>
      </c>
      <c r="H697" s="15">
        <v>-999</v>
      </c>
    </row>
    <row r="698" spans="1:8" x14ac:dyDescent="0.35">
      <c r="A698" s="14">
        <v>86884</v>
      </c>
      <c r="B698">
        <v>951.65771484375</v>
      </c>
      <c r="C698">
        <v>8.545623779296875</v>
      </c>
      <c r="D698">
        <v>15.04251098632812</v>
      </c>
      <c r="E698">
        <v>1.467055105674606</v>
      </c>
      <c r="F698">
        <v>5.9246106147766113</v>
      </c>
      <c r="G698">
        <v>17.33956146240234</v>
      </c>
      <c r="H698" s="15">
        <v>-999</v>
      </c>
    </row>
    <row r="699" spans="1:8" x14ac:dyDescent="0.35">
      <c r="A699" s="14">
        <v>86885</v>
      </c>
      <c r="B699">
        <v>1052.232788085938</v>
      </c>
      <c r="C699">
        <v>8.87249755859375</v>
      </c>
      <c r="D699">
        <v>14.03237915039062</v>
      </c>
      <c r="E699">
        <v>1.4551659804546559</v>
      </c>
      <c r="F699">
        <v>7.2894072532653809</v>
      </c>
      <c r="G699">
        <v>27.188694000244141</v>
      </c>
      <c r="H699" s="15">
        <v>-999</v>
      </c>
    </row>
    <row r="700" spans="1:8" x14ac:dyDescent="0.35">
      <c r="A700" s="14">
        <v>86886</v>
      </c>
      <c r="B700">
        <v>4892.35546875</v>
      </c>
      <c r="C700">
        <v>4.3052978515625</v>
      </c>
      <c r="D700">
        <v>10.63778686523438</v>
      </c>
      <c r="E700">
        <v>0.93117186050429424</v>
      </c>
      <c r="F700">
        <v>4.6582503318786621</v>
      </c>
      <c r="G700">
        <v>0.58942419290542603</v>
      </c>
      <c r="H700" s="15">
        <v>-999</v>
      </c>
    </row>
    <row r="701" spans="1:8" x14ac:dyDescent="0.35">
      <c r="A701" s="14">
        <v>86887</v>
      </c>
      <c r="B701">
        <v>1319.669799804688</v>
      </c>
      <c r="C701">
        <v>4.46875</v>
      </c>
      <c r="D701">
        <v>8.0880126953125</v>
      </c>
      <c r="E701">
        <v>0.9351176890511631</v>
      </c>
      <c r="F701">
        <v>5.0103092193603516</v>
      </c>
      <c r="G701">
        <v>4.5961785316467294</v>
      </c>
      <c r="H701" s="15">
        <v>-999</v>
      </c>
    </row>
    <row r="702" spans="1:8" x14ac:dyDescent="0.35">
      <c r="A702" s="14">
        <v>86888</v>
      </c>
      <c r="B702">
        <v>3679.744140625</v>
      </c>
      <c r="C702">
        <v>4.43475341796875</v>
      </c>
      <c r="D702">
        <v>7.45953369140625</v>
      </c>
      <c r="E702">
        <v>0.77697300180081219</v>
      </c>
      <c r="F702">
        <v>6.2759685516357422</v>
      </c>
      <c r="G702">
        <v>1.522271990776062</v>
      </c>
      <c r="H702" s="15">
        <v>-999</v>
      </c>
    </row>
    <row r="703" spans="1:8" x14ac:dyDescent="0.35">
      <c r="A703" s="14">
        <v>86889</v>
      </c>
      <c r="B703">
        <v>1681.968139648438</v>
      </c>
      <c r="C703">
        <v>4.791900634765625</v>
      </c>
      <c r="D703">
        <v>7.07464599609375</v>
      </c>
      <c r="E703">
        <v>0.90306030309726748</v>
      </c>
      <c r="F703">
        <v>4.2645053863525391</v>
      </c>
      <c r="G703">
        <v>16.903518676757809</v>
      </c>
      <c r="H703" s="15">
        <v>-999</v>
      </c>
    </row>
    <row r="704" spans="1:8" x14ac:dyDescent="0.35">
      <c r="A704" s="14">
        <v>86890</v>
      </c>
      <c r="B704">
        <v>3934.609375</v>
      </c>
      <c r="C704">
        <v>4.353485107421875</v>
      </c>
      <c r="D704">
        <v>7.556304931640625</v>
      </c>
      <c r="E704">
        <v>0.80768533132153209</v>
      </c>
      <c r="F704">
        <v>2.8292970657348628</v>
      </c>
      <c r="G704">
        <v>1.0755437612533569</v>
      </c>
      <c r="H704" s="15">
        <v>-999</v>
      </c>
    </row>
    <row r="705" spans="1:8" x14ac:dyDescent="0.35">
      <c r="A705" s="14">
        <v>86891</v>
      </c>
      <c r="B705">
        <v>3816.89306640625</v>
      </c>
      <c r="C705">
        <v>3.33404541015625</v>
      </c>
      <c r="D705">
        <v>6.782135009765625</v>
      </c>
      <c r="E705">
        <v>0.74971248685469516</v>
      </c>
      <c r="F705">
        <v>5.6716890335083008</v>
      </c>
      <c r="G705">
        <v>0.98038089275360107</v>
      </c>
      <c r="H705" s="15">
        <v>-999</v>
      </c>
    </row>
    <row r="706" spans="1:8" x14ac:dyDescent="0.35">
      <c r="A706" s="14">
        <v>86892</v>
      </c>
      <c r="B706">
        <v>3845.464599609375</v>
      </c>
      <c r="C706">
        <v>4.337432861328125</v>
      </c>
      <c r="D706">
        <v>8.759979248046875</v>
      </c>
      <c r="E706">
        <v>0.84647886922102855</v>
      </c>
      <c r="F706">
        <v>5.7329926490783691</v>
      </c>
      <c r="G706">
        <v>1.1613926887512209</v>
      </c>
      <c r="H706" s="15">
        <v>-999</v>
      </c>
    </row>
    <row r="707" spans="1:8" x14ac:dyDescent="0.35">
      <c r="A707" s="14">
        <v>86893</v>
      </c>
      <c r="B707">
        <v>853.3687744140625</v>
      </c>
      <c r="C707">
        <v>8.590972900390625</v>
      </c>
      <c r="D707">
        <v>12.4285888671875</v>
      </c>
      <c r="E707">
        <v>1.1899565877972269</v>
      </c>
      <c r="F707">
        <v>7.7381505966186523</v>
      </c>
      <c r="G707">
        <v>13.782558441162109</v>
      </c>
      <c r="H707" s="15">
        <v>-999</v>
      </c>
    </row>
    <row r="708" spans="1:8" x14ac:dyDescent="0.35">
      <c r="A708" s="14">
        <v>86894</v>
      </c>
      <c r="B708">
        <v>4656.919921875</v>
      </c>
      <c r="C708">
        <v>6.76654052734375</v>
      </c>
      <c r="D708">
        <v>14.2215576171875</v>
      </c>
      <c r="E708">
        <v>1.179574982260994</v>
      </c>
      <c r="F708">
        <v>3.5849094390869141</v>
      </c>
      <c r="G708">
        <v>0.89971804618835449</v>
      </c>
      <c r="H708" s="15">
        <v>-999</v>
      </c>
    </row>
    <row r="709" spans="1:8" x14ac:dyDescent="0.35">
      <c r="A709" s="14">
        <v>86895</v>
      </c>
      <c r="B709">
        <v>2900.293212890625</v>
      </c>
      <c r="C709">
        <v>7.529937744140625</v>
      </c>
      <c r="D709">
        <v>14.09652709960938</v>
      </c>
      <c r="E709">
        <v>1.106534428240554</v>
      </c>
      <c r="F709">
        <v>5.5904178619384766</v>
      </c>
      <c r="G709">
        <v>3.958764791488647</v>
      </c>
      <c r="H709" s="15">
        <v>-999</v>
      </c>
    </row>
    <row r="710" spans="1:8" x14ac:dyDescent="0.35">
      <c r="A710" s="14">
        <v>86896</v>
      </c>
      <c r="B710">
        <v>1305.956298828125</v>
      </c>
      <c r="C710">
        <v>9.257049560546875</v>
      </c>
      <c r="D710">
        <v>14.15850830078125</v>
      </c>
      <c r="E710">
        <v>1.295322130328562</v>
      </c>
      <c r="F710">
        <v>8.0215492248535156</v>
      </c>
      <c r="G710">
        <v>18.126094818115231</v>
      </c>
      <c r="H710" s="15">
        <v>-999</v>
      </c>
    </row>
    <row r="711" spans="1:8" x14ac:dyDescent="0.35">
      <c r="A711" s="14">
        <v>86897</v>
      </c>
      <c r="B711">
        <v>2750.572265625</v>
      </c>
      <c r="C711">
        <v>12.32107543945312</v>
      </c>
      <c r="D711">
        <v>14.95660400390625</v>
      </c>
      <c r="E711">
        <v>1.390981691147817</v>
      </c>
      <c r="F711">
        <v>5.7238845825195313</v>
      </c>
      <c r="G711">
        <v>24.421554565429691</v>
      </c>
      <c r="H711" s="15">
        <v>-999</v>
      </c>
    </row>
    <row r="712" spans="1:8" x14ac:dyDescent="0.35">
      <c r="A712" s="14">
        <v>86898</v>
      </c>
      <c r="B712">
        <v>3694.60205078125</v>
      </c>
      <c r="C712">
        <v>10.07809448242188</v>
      </c>
      <c r="D712">
        <v>16.1700439453125</v>
      </c>
      <c r="E712">
        <v>1.531235209455198</v>
      </c>
      <c r="F712">
        <v>7.6306066513061523</v>
      </c>
      <c r="G712">
        <v>9.6642475128173828</v>
      </c>
      <c r="H712" s="15">
        <v>-999</v>
      </c>
    </row>
    <row r="713" spans="1:8" x14ac:dyDescent="0.35">
      <c r="A713" s="14">
        <v>86899</v>
      </c>
      <c r="B713">
        <v>932.23040771484375</v>
      </c>
      <c r="C713">
        <v>7.95416259765625</v>
      </c>
      <c r="D713">
        <v>11.85012817382812</v>
      </c>
      <c r="E713">
        <v>1.13374906758348</v>
      </c>
      <c r="F713">
        <v>7.1054959297180176</v>
      </c>
      <c r="G713">
        <v>5.5488524436950684</v>
      </c>
      <c r="H713" s="15">
        <v>-999</v>
      </c>
    </row>
    <row r="714" spans="1:8" x14ac:dyDescent="0.35">
      <c r="A714" s="14">
        <v>86900</v>
      </c>
      <c r="B714">
        <v>1926.547607421875</v>
      </c>
      <c r="C714">
        <v>5.92755126953125</v>
      </c>
      <c r="D714">
        <v>8.0640869140625</v>
      </c>
      <c r="E714">
        <v>0.79750816573430894</v>
      </c>
      <c r="F714">
        <v>6.7397751808166504</v>
      </c>
      <c r="G714">
        <v>0.18981350958347321</v>
      </c>
      <c r="H714" s="15">
        <v>-999</v>
      </c>
    </row>
    <row r="715" spans="1:8" x14ac:dyDescent="0.35">
      <c r="A715" s="14">
        <v>86901</v>
      </c>
      <c r="B715">
        <v>3127.728515625</v>
      </c>
      <c r="C715">
        <v>3.37371826171875</v>
      </c>
      <c r="D715">
        <v>14.2705078125</v>
      </c>
      <c r="E715">
        <v>0.88835588974318247</v>
      </c>
      <c r="F715">
        <v>5.1549859046936044</v>
      </c>
      <c r="G715">
        <v>23.8580322265625</v>
      </c>
      <c r="H715" s="15">
        <v>-999</v>
      </c>
    </row>
    <row r="716" spans="1:8" x14ac:dyDescent="0.35">
      <c r="A716" s="14">
        <v>86902</v>
      </c>
      <c r="B716">
        <v>1733.397338867188</v>
      </c>
      <c r="C716">
        <v>1.8072509765625</v>
      </c>
      <c r="D716">
        <v>14.2237548828125</v>
      </c>
      <c r="E716">
        <v>0.99888453651396547</v>
      </c>
      <c r="F716">
        <v>7.3738312721252441</v>
      </c>
      <c r="G716">
        <v>3.124864816665649</v>
      </c>
      <c r="H716" s="15">
        <v>-999</v>
      </c>
    </row>
    <row r="717" spans="1:8" x14ac:dyDescent="0.35">
      <c r="A717" s="14">
        <v>86903</v>
      </c>
      <c r="B717">
        <v>4259.19189453125</v>
      </c>
      <c r="C717">
        <v>0.248321533203125</v>
      </c>
      <c r="D717">
        <v>8.35333251953125</v>
      </c>
      <c r="E717">
        <v>0.69220401404437992</v>
      </c>
      <c r="F717">
        <v>3.0181126594543461</v>
      </c>
      <c r="G717">
        <v>5.7718373835086823E-2</v>
      </c>
      <c r="H717" s="15">
        <v>-999</v>
      </c>
    </row>
    <row r="718" spans="1:8" x14ac:dyDescent="0.35">
      <c r="A718" s="14">
        <v>86904</v>
      </c>
      <c r="B718">
        <v>4080.899658203125</v>
      </c>
      <c r="C718">
        <v>5.755584716796875</v>
      </c>
      <c r="D718">
        <v>16.830047607421879</v>
      </c>
      <c r="E718">
        <v>1.074458806300522</v>
      </c>
      <c r="F718">
        <v>4.0010743141174316</v>
      </c>
      <c r="G718">
        <v>0.55629444122314453</v>
      </c>
      <c r="H718" s="15">
        <v>-999</v>
      </c>
    </row>
    <row r="719" spans="1:8" x14ac:dyDescent="0.35">
      <c r="A719" s="14">
        <v>86905</v>
      </c>
      <c r="B719">
        <v>3898.0380859375</v>
      </c>
      <c r="C719">
        <v>8.027862548828125</v>
      </c>
      <c r="D719">
        <v>14.67282104492188</v>
      </c>
      <c r="E719">
        <v>1.1548966409961261</v>
      </c>
      <c r="F719">
        <v>3.4843711853027339</v>
      </c>
      <c r="G719">
        <v>5.2830448150634766</v>
      </c>
      <c r="H719" s="15">
        <v>-999</v>
      </c>
    </row>
    <row r="720" spans="1:8" x14ac:dyDescent="0.35">
      <c r="A720" s="14">
        <v>86906</v>
      </c>
      <c r="B720">
        <v>2941.4365234375</v>
      </c>
      <c r="C720">
        <v>5.28790283203125</v>
      </c>
      <c r="D720">
        <v>12.08282470703125</v>
      </c>
      <c r="E720">
        <v>1.07596537472611</v>
      </c>
      <c r="F720">
        <v>3.5022368431091309</v>
      </c>
      <c r="G720">
        <v>0.18981350958347321</v>
      </c>
      <c r="H720" s="15">
        <v>-999</v>
      </c>
    </row>
    <row r="721" spans="1:8" x14ac:dyDescent="0.35">
      <c r="A721" s="14">
        <v>86907</v>
      </c>
      <c r="B721">
        <v>4056.900390625</v>
      </c>
      <c r="C721">
        <v>2.107696533203125</v>
      </c>
      <c r="D721">
        <v>9.821197509765625</v>
      </c>
      <c r="E721">
        <v>0.77063520178704037</v>
      </c>
      <c r="F721">
        <v>3.037379264831543</v>
      </c>
      <c r="G721">
        <v>0</v>
      </c>
      <c r="H721" s="15">
        <v>-999</v>
      </c>
    </row>
    <row r="722" spans="1:8" x14ac:dyDescent="0.35">
      <c r="A722" s="14">
        <v>86908</v>
      </c>
      <c r="B722">
        <v>2174.5546875</v>
      </c>
      <c r="C722">
        <v>-0.790985107421875</v>
      </c>
      <c r="D722">
        <v>7.728118896484375</v>
      </c>
      <c r="E722">
        <v>0.70554441359498665</v>
      </c>
      <c r="F722">
        <v>1.6932506561279299</v>
      </c>
      <c r="G722">
        <v>7.1925569500308484E-6</v>
      </c>
      <c r="H722" s="15">
        <v>-999</v>
      </c>
    </row>
    <row r="723" spans="1:8" x14ac:dyDescent="0.35">
      <c r="A723" s="14">
        <v>86909</v>
      </c>
      <c r="B723">
        <v>1453.388427734375</v>
      </c>
      <c r="C723">
        <v>-2.545501708984375</v>
      </c>
      <c r="D723">
        <v>4.2747802734375</v>
      </c>
      <c r="E723">
        <v>0.65465675535151391</v>
      </c>
      <c r="F723">
        <v>1.9458227157592769</v>
      </c>
      <c r="G723">
        <v>8.5655692964792252E-3</v>
      </c>
      <c r="H723" s="15">
        <v>-999</v>
      </c>
    </row>
    <row r="724" spans="1:8" x14ac:dyDescent="0.35">
      <c r="A724" s="14">
        <v>86910</v>
      </c>
      <c r="B724">
        <v>2871.718994140625</v>
      </c>
      <c r="C724">
        <v>2.348602294921875</v>
      </c>
      <c r="D724">
        <v>7.323638916015625</v>
      </c>
      <c r="E724">
        <v>0.77275538551147904</v>
      </c>
      <c r="F724">
        <v>1.242405891418457</v>
      </c>
      <c r="G724">
        <v>2.2588443011045459E-2</v>
      </c>
      <c r="H724" s="15">
        <v>-999</v>
      </c>
    </row>
    <row r="725" spans="1:8" x14ac:dyDescent="0.35">
      <c r="A725" s="14">
        <v>86911</v>
      </c>
      <c r="B725">
        <v>1403.100952148438</v>
      </c>
      <c r="C725">
        <v>0.1075439453125</v>
      </c>
      <c r="D725">
        <v>5.057647705078125</v>
      </c>
      <c r="E725">
        <v>0.74284191110946307</v>
      </c>
      <c r="F725">
        <v>1.9969673156738279</v>
      </c>
      <c r="G725">
        <v>4.0203638076782227</v>
      </c>
      <c r="H725" s="15">
        <v>-999</v>
      </c>
    </row>
    <row r="726" spans="1:8" x14ac:dyDescent="0.35">
      <c r="A726" s="14">
        <v>86912</v>
      </c>
      <c r="B726">
        <v>1423.672607421875</v>
      </c>
      <c r="C726">
        <v>-0.444244384765625</v>
      </c>
      <c r="D726">
        <v>4.155181884765625</v>
      </c>
      <c r="E726">
        <v>0.66099973415993007</v>
      </c>
      <c r="F726">
        <v>1.1226005554199221</v>
      </c>
      <c r="G726">
        <v>1.323191355913877E-2</v>
      </c>
      <c r="H726" s="15">
        <v>-999</v>
      </c>
    </row>
    <row r="727" spans="1:8" x14ac:dyDescent="0.35">
      <c r="A727" s="14">
        <v>86913</v>
      </c>
      <c r="B727">
        <v>4088.902099609375</v>
      </c>
      <c r="C727">
        <v>-1.479736328125</v>
      </c>
      <c r="D727">
        <v>4.09429931640625</v>
      </c>
      <c r="E727">
        <v>0.57325033738647679</v>
      </c>
      <c r="F727">
        <v>2.6551942825317378</v>
      </c>
      <c r="G727">
        <v>1.4025486598256981E-4</v>
      </c>
      <c r="H727" s="15">
        <v>-999</v>
      </c>
    </row>
    <row r="728" spans="1:8" x14ac:dyDescent="0.35">
      <c r="A728" s="14">
        <v>86914</v>
      </c>
      <c r="B728">
        <v>4139.18994140625</v>
      </c>
      <c r="C728">
        <v>-5.6094970703125</v>
      </c>
      <c r="D728">
        <v>3.182037353515625</v>
      </c>
      <c r="E728">
        <v>0.48149768646322799</v>
      </c>
      <c r="F728">
        <v>2.4008712768554692</v>
      </c>
      <c r="G728">
        <v>7.1925569500308484E-6</v>
      </c>
      <c r="H728" s="15">
        <v>-999</v>
      </c>
    </row>
    <row r="729" spans="1:8" x14ac:dyDescent="0.35">
      <c r="A729" s="14">
        <v>86915</v>
      </c>
      <c r="B729">
        <v>4093.4716796875</v>
      </c>
      <c r="C729">
        <v>-5.801300048828125</v>
      </c>
      <c r="D729">
        <v>2.95587158203125</v>
      </c>
      <c r="E729">
        <v>0.5153665977412567</v>
      </c>
      <c r="F729">
        <v>2.833500862121582</v>
      </c>
      <c r="G729">
        <v>0.51757794618606567</v>
      </c>
      <c r="H729" s="15">
        <v>-999</v>
      </c>
    </row>
    <row r="730" spans="1:8" x14ac:dyDescent="0.35">
      <c r="A730" s="14">
        <v>86916</v>
      </c>
      <c r="B730">
        <v>1352.813354492188</v>
      </c>
      <c r="C730">
        <v>2.953277587890625</v>
      </c>
      <c r="D730">
        <v>5.4599609375</v>
      </c>
      <c r="E730">
        <v>0.78888792862949098</v>
      </c>
      <c r="F730">
        <v>2.860474586486816</v>
      </c>
      <c r="G730">
        <v>1.323191355913877E-2</v>
      </c>
      <c r="H730" s="15">
        <v>-999</v>
      </c>
    </row>
    <row r="731" spans="1:8" x14ac:dyDescent="0.35">
      <c r="A731" s="14">
        <v>86917</v>
      </c>
      <c r="B731">
        <v>488.78701782226563</v>
      </c>
      <c r="C731">
        <v>4.2259521484375</v>
      </c>
      <c r="D731">
        <v>8.09344482421875</v>
      </c>
      <c r="E731">
        <v>0.87186784061895239</v>
      </c>
      <c r="F731">
        <v>3.5554838180541992</v>
      </c>
      <c r="G731">
        <v>18.134662628173832</v>
      </c>
      <c r="H731" s="15">
        <v>-999</v>
      </c>
    </row>
    <row r="732" spans="1:8" x14ac:dyDescent="0.35">
      <c r="A732" s="14">
        <v>86918</v>
      </c>
      <c r="B732">
        <v>1240.810913085938</v>
      </c>
      <c r="C732">
        <v>4.40545654296875</v>
      </c>
      <c r="D732">
        <v>6.114532470703125</v>
      </c>
      <c r="E732">
        <v>0.83139195139317434</v>
      </c>
      <c r="F732">
        <v>2.415934562683105</v>
      </c>
      <c r="G732">
        <v>1.9830999374389651</v>
      </c>
      <c r="H732" s="15">
        <v>-999</v>
      </c>
    </row>
    <row r="733" spans="1:8" x14ac:dyDescent="0.35">
      <c r="A733" s="14">
        <v>86919</v>
      </c>
      <c r="B733">
        <v>1040.80517578125</v>
      </c>
      <c r="C733">
        <v>6.364044189453125</v>
      </c>
      <c r="D733">
        <v>8.0999755859375</v>
      </c>
      <c r="E733">
        <v>0.96346233416248694</v>
      </c>
      <c r="F733">
        <v>0.91451835632324219</v>
      </c>
      <c r="G733">
        <v>0.2244037538766861</v>
      </c>
      <c r="H733" s="15">
        <v>-999</v>
      </c>
    </row>
    <row r="734" spans="1:8" x14ac:dyDescent="0.35">
      <c r="A734" s="14">
        <v>86920</v>
      </c>
      <c r="B734">
        <v>3101.4404296875</v>
      </c>
      <c r="C734">
        <v>4.302490234375</v>
      </c>
      <c r="D734">
        <v>8.52728271484375</v>
      </c>
      <c r="E734">
        <v>0.91377775933528904</v>
      </c>
      <c r="F734">
        <v>3.5011858940124512</v>
      </c>
      <c r="G734">
        <v>0.13287815451622009</v>
      </c>
      <c r="H734" s="15">
        <v>-999</v>
      </c>
    </row>
    <row r="735" spans="1:8" x14ac:dyDescent="0.35">
      <c r="A735" s="14">
        <v>86921</v>
      </c>
      <c r="B735">
        <v>1240.810913085938</v>
      </c>
      <c r="C735">
        <v>7.8936767578125</v>
      </c>
      <c r="D735">
        <v>8.28265380859375</v>
      </c>
      <c r="E735">
        <v>0.99723736920027006</v>
      </c>
      <c r="F735">
        <v>4.7696480751037598</v>
      </c>
      <c r="G735">
        <v>0.62235617637634277</v>
      </c>
      <c r="H735" s="15">
        <v>-999</v>
      </c>
    </row>
    <row r="736" spans="1:8" x14ac:dyDescent="0.35">
      <c r="A736" s="14">
        <v>86922</v>
      </c>
      <c r="B736">
        <v>1247.6689453125</v>
      </c>
      <c r="C736">
        <v>6.560577392578125</v>
      </c>
      <c r="D736">
        <v>8.250030517578125</v>
      </c>
      <c r="E736">
        <v>0.97917709178954904</v>
      </c>
      <c r="F736">
        <v>3.5355162620544429</v>
      </c>
      <c r="G736">
        <v>0.29826387763023382</v>
      </c>
      <c r="H736" s="15">
        <v>-999</v>
      </c>
    </row>
    <row r="737" spans="1:8" x14ac:dyDescent="0.35">
      <c r="A737" s="14">
        <v>86923</v>
      </c>
      <c r="B737">
        <v>2486.565673828125</v>
      </c>
      <c r="C737">
        <v>2.78228759765625</v>
      </c>
      <c r="D737">
        <v>5.640472412109375</v>
      </c>
      <c r="E737">
        <v>0.72790176806346962</v>
      </c>
      <c r="F737">
        <v>3.3190264701843262</v>
      </c>
      <c r="G737">
        <v>0.1625172346830368</v>
      </c>
      <c r="H737" s="15">
        <v>-999</v>
      </c>
    </row>
    <row r="738" spans="1:8" x14ac:dyDescent="0.35">
      <c r="A738" s="14">
        <v>86924</v>
      </c>
      <c r="B738">
        <v>691.0787353515625</v>
      </c>
      <c r="C738">
        <v>-2.693817138671875</v>
      </c>
      <c r="D738">
        <v>4.842376708984375</v>
      </c>
      <c r="E738">
        <v>0.66413842587687399</v>
      </c>
      <c r="F738">
        <v>2.8461112976074219</v>
      </c>
      <c r="G738">
        <v>4.0726871490478516</v>
      </c>
      <c r="H738" s="15">
        <v>-999</v>
      </c>
    </row>
    <row r="739" spans="1:8" x14ac:dyDescent="0.35">
      <c r="A739" s="14">
        <v>86925</v>
      </c>
      <c r="B739">
        <v>1875.11572265625</v>
      </c>
      <c r="C739">
        <v>-4.969879150390625</v>
      </c>
      <c r="D739">
        <v>4.50531005859375</v>
      </c>
      <c r="E739">
        <v>0.62673363833906592</v>
      </c>
      <c r="F739">
        <v>3.611883163452148</v>
      </c>
      <c r="G739">
        <v>0.7320629358291626</v>
      </c>
      <c r="H739" s="15">
        <v>-999</v>
      </c>
    </row>
    <row r="740" spans="1:8" x14ac:dyDescent="0.35">
      <c r="A740" s="14">
        <v>86926</v>
      </c>
      <c r="B740">
        <v>4013.470947265625</v>
      </c>
      <c r="C740">
        <v>-7.39141845703125</v>
      </c>
      <c r="D740">
        <v>-0.251708984375</v>
      </c>
      <c r="E740">
        <v>0.42621757354616768</v>
      </c>
      <c r="F740">
        <v>1.7542047500610349</v>
      </c>
      <c r="G740">
        <v>0</v>
      </c>
      <c r="H740" s="15">
        <v>-999</v>
      </c>
    </row>
    <row r="741" spans="1:8" x14ac:dyDescent="0.35">
      <c r="A741" s="14">
        <v>86927</v>
      </c>
      <c r="B741">
        <v>4355.19482421875</v>
      </c>
      <c r="C741">
        <v>-5.1522216796875</v>
      </c>
      <c r="D741">
        <v>1.088958740234375</v>
      </c>
      <c r="E741">
        <v>0.42520873197180969</v>
      </c>
      <c r="F741">
        <v>4.9962968826293954</v>
      </c>
      <c r="G741">
        <v>7.1925569500308484E-6</v>
      </c>
      <c r="H741" s="15">
        <v>-999</v>
      </c>
    </row>
    <row r="742" spans="1:8" x14ac:dyDescent="0.35">
      <c r="A742" s="14">
        <v>86928</v>
      </c>
      <c r="B742">
        <v>1825.972534179688</v>
      </c>
      <c r="C742">
        <v>-0.647369384765625</v>
      </c>
      <c r="D742">
        <v>4.0062255859375</v>
      </c>
      <c r="E742">
        <v>0.51715858760538058</v>
      </c>
      <c r="F742">
        <v>4.1250829696655273</v>
      </c>
      <c r="G742">
        <v>1.1197164058685301</v>
      </c>
      <c r="H742" s="15">
        <v>-999</v>
      </c>
    </row>
    <row r="743" spans="1:8" x14ac:dyDescent="0.35">
      <c r="A743" s="14">
        <v>86929</v>
      </c>
      <c r="B743">
        <v>1627.108642578125</v>
      </c>
      <c r="C743">
        <v>3.236724853515625</v>
      </c>
      <c r="D743">
        <v>9.200347900390625</v>
      </c>
      <c r="E743">
        <v>0.86473060710075023</v>
      </c>
      <c r="F743">
        <v>4.1979470252990723</v>
      </c>
      <c r="G743">
        <v>3.086528062820435</v>
      </c>
      <c r="H743" s="15">
        <v>-999</v>
      </c>
    </row>
    <row r="744" spans="1:8" x14ac:dyDescent="0.35">
      <c r="A744" s="14">
        <v>86930</v>
      </c>
      <c r="B744">
        <v>1063.662963867188</v>
      </c>
      <c r="C744">
        <v>9.51593017578125</v>
      </c>
      <c r="D744">
        <v>11.866455078125</v>
      </c>
      <c r="E744">
        <v>1.220300830060195</v>
      </c>
      <c r="F744">
        <v>5.2005257606506348</v>
      </c>
      <c r="G744">
        <v>3.3800885677337651</v>
      </c>
      <c r="H744" s="15">
        <v>-999</v>
      </c>
    </row>
    <row r="745" spans="1:8" x14ac:dyDescent="0.35">
      <c r="A745" s="14">
        <v>86931</v>
      </c>
      <c r="B745">
        <v>2749.4306640625</v>
      </c>
      <c r="C745">
        <v>7.179412841796875</v>
      </c>
      <c r="D745">
        <v>13.69964599609375</v>
      </c>
      <c r="E745">
        <v>1.1852675225340299</v>
      </c>
      <c r="F745">
        <v>3.3775277137756352</v>
      </c>
      <c r="G745">
        <v>5.8872725814580917E-2</v>
      </c>
      <c r="H745" s="15">
        <v>-999</v>
      </c>
    </row>
    <row r="746" spans="1:8" x14ac:dyDescent="0.35">
      <c r="A746" s="14">
        <v>86932</v>
      </c>
      <c r="B746">
        <v>2465.9912109375</v>
      </c>
      <c r="C746">
        <v>7.339080810546875</v>
      </c>
      <c r="D746">
        <v>13.00595092773438</v>
      </c>
      <c r="E746">
        <v>1.064518105563639</v>
      </c>
      <c r="F746">
        <v>4.0385570526123047</v>
      </c>
      <c r="G746">
        <v>0.46727386116981512</v>
      </c>
      <c r="H746" s="15">
        <v>-999</v>
      </c>
    </row>
    <row r="747" spans="1:8" x14ac:dyDescent="0.35">
      <c r="A747" s="14">
        <v>86933</v>
      </c>
      <c r="B747">
        <v>2746.000244140625</v>
      </c>
      <c r="C747">
        <v>4.97235107421875</v>
      </c>
      <c r="D747">
        <v>13.34954833984375</v>
      </c>
      <c r="E747">
        <v>0.92120742343889517</v>
      </c>
      <c r="F747">
        <v>4.7798070907592773</v>
      </c>
      <c r="G747">
        <v>0.83323025703430176</v>
      </c>
      <c r="H747" s="15">
        <v>-999</v>
      </c>
    </row>
    <row r="748" spans="1:8" x14ac:dyDescent="0.35">
      <c r="A748" s="14">
        <v>86934</v>
      </c>
      <c r="B748">
        <v>1768.827026367188</v>
      </c>
      <c r="C748">
        <v>2.268310546875</v>
      </c>
      <c r="D748">
        <v>9.1796875</v>
      </c>
      <c r="E748">
        <v>0.89060883089480758</v>
      </c>
      <c r="F748">
        <v>2.736815452575684</v>
      </c>
      <c r="G748">
        <v>2.671806700527668E-2</v>
      </c>
      <c r="H748" s="15">
        <v>-999</v>
      </c>
    </row>
    <row r="749" spans="1:8" x14ac:dyDescent="0.35">
      <c r="A749" s="14">
        <v>86935</v>
      </c>
      <c r="B749">
        <v>1564.249267578125</v>
      </c>
      <c r="C749">
        <v>2.07745361328125</v>
      </c>
      <c r="D749">
        <v>11.03900146484375</v>
      </c>
      <c r="E749">
        <v>0.83593369642036253</v>
      </c>
      <c r="F749">
        <v>5.0477919578552246</v>
      </c>
      <c r="G749">
        <v>5.8016180992126456</v>
      </c>
      <c r="H749" s="15">
        <v>-999</v>
      </c>
    </row>
    <row r="750" spans="1:8" x14ac:dyDescent="0.35">
      <c r="A750" s="14">
        <v>86936</v>
      </c>
      <c r="B750">
        <v>1300.239868164062</v>
      </c>
      <c r="C750">
        <v>8.761962890625</v>
      </c>
      <c r="D750">
        <v>11.77511596679688</v>
      </c>
      <c r="E750">
        <v>1.2017624698728091</v>
      </c>
      <c r="F750">
        <v>5.1444768905639648</v>
      </c>
      <c r="G750">
        <v>3.9913887977600102</v>
      </c>
      <c r="H750" s="15">
        <v>-999</v>
      </c>
    </row>
    <row r="751" spans="1:8" x14ac:dyDescent="0.35">
      <c r="A751" s="14">
        <v>86937</v>
      </c>
      <c r="B751">
        <v>1968.832641601562</v>
      </c>
      <c r="C751">
        <v>8.902740478515625</v>
      </c>
      <c r="D751">
        <v>11.06619262695312</v>
      </c>
      <c r="E751">
        <v>1.1359756061902491</v>
      </c>
      <c r="F751">
        <v>4.1177268028259277</v>
      </c>
      <c r="G751">
        <v>2.3588099479675289</v>
      </c>
      <c r="H751" s="15">
        <v>-999</v>
      </c>
    </row>
    <row r="752" spans="1:8" x14ac:dyDescent="0.35">
      <c r="A752" s="14">
        <v>86938</v>
      </c>
      <c r="B752">
        <v>3507.168212890625</v>
      </c>
      <c r="C752">
        <v>3.13092041015625</v>
      </c>
      <c r="D752">
        <v>10.80197143554688</v>
      </c>
      <c r="E752">
        <v>0.9537346924211072</v>
      </c>
      <c r="F752">
        <v>2.7956676483154301</v>
      </c>
      <c r="G752">
        <v>0.1434628814458847</v>
      </c>
      <c r="H752" s="15">
        <v>-999</v>
      </c>
    </row>
    <row r="753" spans="1:8" x14ac:dyDescent="0.35">
      <c r="A753" s="14">
        <v>86939</v>
      </c>
      <c r="B753">
        <v>3931.181640625</v>
      </c>
      <c r="C753">
        <v>3.720489501953125</v>
      </c>
      <c r="D753">
        <v>12.111083984375</v>
      </c>
      <c r="E753">
        <v>0.83325563891684906</v>
      </c>
      <c r="F753">
        <v>4.5128731727600098</v>
      </c>
      <c r="G753">
        <v>5.9233675003051758</v>
      </c>
      <c r="H753" s="15">
        <v>-999</v>
      </c>
    </row>
    <row r="754" spans="1:8" x14ac:dyDescent="0.35">
      <c r="A754" s="14">
        <v>86940</v>
      </c>
      <c r="B754">
        <v>2088.837646484375</v>
      </c>
      <c r="C754">
        <v>6.95361328125</v>
      </c>
      <c r="D754">
        <v>12.60037231445312</v>
      </c>
      <c r="E754">
        <v>1.146579408239619</v>
      </c>
      <c r="F754">
        <v>3.891077995300293</v>
      </c>
      <c r="G754">
        <v>2.6923296451568599</v>
      </c>
      <c r="H754" s="15">
        <v>-999</v>
      </c>
    </row>
    <row r="755" spans="1:8" x14ac:dyDescent="0.35">
      <c r="A755" s="14">
        <v>86941</v>
      </c>
      <c r="B755">
        <v>1040.80517578125</v>
      </c>
      <c r="C755">
        <v>7.150115966796875</v>
      </c>
      <c r="D755">
        <v>10.12020874023438</v>
      </c>
      <c r="E755">
        <v>1.1372814951843331</v>
      </c>
      <c r="F755">
        <v>2.3150463104248051</v>
      </c>
      <c r="G755">
        <v>3.120213508605957</v>
      </c>
      <c r="H755" s="15">
        <v>-999</v>
      </c>
    </row>
    <row r="756" spans="1:8" x14ac:dyDescent="0.35">
      <c r="A756" s="14">
        <v>86942</v>
      </c>
      <c r="B756">
        <v>1504.820190429688</v>
      </c>
      <c r="C756">
        <v>0.3106689453125</v>
      </c>
      <c r="D756">
        <v>6.4700927734375</v>
      </c>
      <c r="E756">
        <v>0.75824484293839989</v>
      </c>
      <c r="F756">
        <v>1.8298711776733401</v>
      </c>
      <c r="G756">
        <v>0.2149162292480469</v>
      </c>
      <c r="H756" s="15">
        <v>-999</v>
      </c>
    </row>
    <row r="757" spans="1:8" x14ac:dyDescent="0.35">
      <c r="A757" s="14">
        <v>86943</v>
      </c>
      <c r="B757">
        <v>3870.608154296875</v>
      </c>
      <c r="C757">
        <v>-3.8739013671875</v>
      </c>
      <c r="D757">
        <v>4.29437255859375</v>
      </c>
      <c r="E757">
        <v>0.52852008861415112</v>
      </c>
      <c r="F757">
        <v>1.7107667922973631</v>
      </c>
      <c r="G757">
        <v>3.5192832350730903E-2</v>
      </c>
      <c r="H757" s="15">
        <v>-999</v>
      </c>
    </row>
    <row r="758" spans="1:8" x14ac:dyDescent="0.35">
      <c r="A758" s="14">
        <v>86944</v>
      </c>
      <c r="B758">
        <v>4851.2119140625</v>
      </c>
      <c r="C758">
        <v>-5.054901123046875</v>
      </c>
      <c r="D758">
        <v>1.440155029296875</v>
      </c>
      <c r="E758">
        <v>0.43135305095183002</v>
      </c>
      <c r="F758">
        <v>2.0575704574584961</v>
      </c>
      <c r="G758">
        <v>7.1925569500308484E-6</v>
      </c>
      <c r="H758" s="15">
        <v>-999</v>
      </c>
    </row>
    <row r="759" spans="1:8" x14ac:dyDescent="0.35">
      <c r="A759" s="14">
        <v>86945</v>
      </c>
      <c r="B759">
        <v>1375.671142578125</v>
      </c>
      <c r="C759">
        <v>-4.81964111328125</v>
      </c>
      <c r="D759">
        <v>7.157257080078125</v>
      </c>
      <c r="E759">
        <v>0.57901595929929828</v>
      </c>
      <c r="F759">
        <v>5.2040290832519531</v>
      </c>
      <c r="G759">
        <v>3.416786670684814</v>
      </c>
      <c r="H759" s="15">
        <v>-999</v>
      </c>
    </row>
    <row r="760" spans="1:8" x14ac:dyDescent="0.35">
      <c r="A760" s="14">
        <v>86946</v>
      </c>
      <c r="B760">
        <v>2052.263671875</v>
      </c>
      <c r="C760">
        <v>1.504913330078125</v>
      </c>
      <c r="D760">
        <v>8.041259765625</v>
      </c>
      <c r="E760">
        <v>0.83109408492943748</v>
      </c>
      <c r="F760">
        <v>3.2090296745300289</v>
      </c>
      <c r="G760">
        <v>0.56685942411422729</v>
      </c>
      <c r="H760" s="15">
        <v>-999</v>
      </c>
    </row>
    <row r="761" spans="1:8" x14ac:dyDescent="0.35">
      <c r="A761" s="14">
        <v>86947</v>
      </c>
      <c r="B761">
        <v>1164.237915039062</v>
      </c>
      <c r="C761">
        <v>3.74127197265625</v>
      </c>
      <c r="D761">
        <v>7.107269287109375</v>
      </c>
      <c r="E761">
        <v>0.90027509582617482</v>
      </c>
      <c r="F761">
        <v>2.0228900909423828</v>
      </c>
      <c r="G761">
        <v>13.51235961914062</v>
      </c>
      <c r="H761" s="15">
        <v>-999</v>
      </c>
    </row>
    <row r="762" spans="1:8" x14ac:dyDescent="0.35">
      <c r="A762" s="14">
        <v>86948</v>
      </c>
      <c r="B762">
        <v>5228.36572265625</v>
      </c>
      <c r="C762">
        <v>-4.981201171875</v>
      </c>
      <c r="D762">
        <v>2.69927978515625</v>
      </c>
      <c r="E762">
        <v>0.48716206674480139</v>
      </c>
      <c r="F762">
        <v>2.9326376914978032</v>
      </c>
      <c r="G762">
        <v>0.2149162292480469</v>
      </c>
      <c r="H762" s="15">
        <v>-999</v>
      </c>
    </row>
    <row r="763" spans="1:8" x14ac:dyDescent="0.35">
      <c r="A763" s="14">
        <v>86949</v>
      </c>
      <c r="B763">
        <v>1660.252197265625</v>
      </c>
      <c r="C763">
        <v>-5.68603515625</v>
      </c>
      <c r="D763">
        <v>0.573577880859375</v>
      </c>
      <c r="E763">
        <v>0.46283246582474569</v>
      </c>
      <c r="F763">
        <v>4.2925295829772949</v>
      </c>
      <c r="G763">
        <v>5.9929108619689941</v>
      </c>
      <c r="H763" s="15">
        <v>-999</v>
      </c>
    </row>
    <row r="764" spans="1:8" x14ac:dyDescent="0.35">
      <c r="A764" s="14">
        <v>86950</v>
      </c>
      <c r="B764">
        <v>1945.974975585938</v>
      </c>
      <c r="C764">
        <v>-0.99127197265625</v>
      </c>
      <c r="D764">
        <v>1.169403076171875</v>
      </c>
      <c r="E764">
        <v>0.59159097252342951</v>
      </c>
      <c r="F764">
        <v>2.1363897323608398</v>
      </c>
      <c r="G764">
        <v>0.27891814708709722</v>
      </c>
      <c r="H764" s="15">
        <v>-999</v>
      </c>
    </row>
    <row r="765" spans="1:8" x14ac:dyDescent="0.35">
      <c r="A765" s="14">
        <v>86951</v>
      </c>
      <c r="B765">
        <v>4608.91845703125</v>
      </c>
      <c r="C765">
        <v>-3.324005126953125</v>
      </c>
      <c r="D765">
        <v>0.537689208984375</v>
      </c>
      <c r="E765">
        <v>0.46059400573971099</v>
      </c>
      <c r="F765">
        <v>4.4070801734924316</v>
      </c>
      <c r="G765">
        <v>7.0700548589229584E-2</v>
      </c>
      <c r="H765" s="15">
        <v>-999</v>
      </c>
    </row>
    <row r="766" spans="1:8" x14ac:dyDescent="0.35">
      <c r="A766" s="14">
        <v>86952</v>
      </c>
      <c r="B766">
        <v>1893.404052734375</v>
      </c>
      <c r="C766">
        <v>-1.09332275390625</v>
      </c>
      <c r="D766">
        <v>3.369049072265625</v>
      </c>
      <c r="E766">
        <v>0.56738629966055787</v>
      </c>
      <c r="F766">
        <v>3.310268878936768</v>
      </c>
      <c r="G766">
        <v>1.28192126750946</v>
      </c>
      <c r="H766" s="15">
        <v>-999</v>
      </c>
    </row>
    <row r="767" spans="1:8" x14ac:dyDescent="0.35">
      <c r="A767" s="14">
        <v>86953</v>
      </c>
      <c r="B767">
        <v>1589.392944335938</v>
      </c>
      <c r="C767">
        <v>2.464813232421875</v>
      </c>
      <c r="D767">
        <v>4.98480224609375</v>
      </c>
      <c r="E767">
        <v>0.76088293501599091</v>
      </c>
      <c r="F767">
        <v>3.6199402809143071</v>
      </c>
      <c r="G767">
        <v>3.47794508934021</v>
      </c>
      <c r="H767" s="15">
        <v>-999</v>
      </c>
    </row>
    <row r="768" spans="1:8" x14ac:dyDescent="0.35">
      <c r="A768" s="14">
        <v>86954</v>
      </c>
      <c r="B768">
        <v>2324.27294921875</v>
      </c>
      <c r="C768">
        <v>-2.00128173828125</v>
      </c>
      <c r="D768">
        <v>1.474945068359375</v>
      </c>
      <c r="E768">
        <v>0.53792395845464047</v>
      </c>
      <c r="F768">
        <v>5.4842748641967773</v>
      </c>
      <c r="G768">
        <v>0.41294556856155401</v>
      </c>
      <c r="H768" s="15">
        <v>-999</v>
      </c>
    </row>
    <row r="769" spans="1:8" x14ac:dyDescent="0.35">
      <c r="A769" s="14">
        <v>86955</v>
      </c>
      <c r="B769">
        <v>6341.54345703125</v>
      </c>
      <c r="C769">
        <v>-5.254241943359375</v>
      </c>
      <c r="D769">
        <v>0.31805419921875</v>
      </c>
      <c r="E769">
        <v>0.33699150978065667</v>
      </c>
      <c r="F769">
        <v>5.1444768905639648</v>
      </c>
      <c r="G769">
        <v>1.0955788195133209E-2</v>
      </c>
      <c r="H769" s="15">
        <v>-999</v>
      </c>
    </row>
    <row r="770" spans="1:8" x14ac:dyDescent="0.35">
      <c r="A770" s="14">
        <v>86956</v>
      </c>
      <c r="B770">
        <v>1419.103149414062</v>
      </c>
      <c r="C770">
        <v>-1.91815185546875</v>
      </c>
      <c r="D770">
        <v>-0.99761962890625</v>
      </c>
      <c r="E770">
        <v>0.47147339588902282</v>
      </c>
      <c r="F770">
        <v>4.3920168876647949</v>
      </c>
      <c r="G770">
        <v>3.5207505226135249</v>
      </c>
      <c r="H770" s="15">
        <v>-999</v>
      </c>
    </row>
    <row r="771" spans="1:8" x14ac:dyDescent="0.35">
      <c r="A771" s="14">
        <v>86957</v>
      </c>
      <c r="B771">
        <v>2133.411376953125</v>
      </c>
      <c r="C771">
        <v>-2.386749267578125</v>
      </c>
      <c r="D771">
        <v>1.625</v>
      </c>
      <c r="E771">
        <v>0.57881266520145302</v>
      </c>
      <c r="F771">
        <v>1.7955408096313481</v>
      </c>
      <c r="G771">
        <v>1.4814877510070801</v>
      </c>
      <c r="H771" s="15">
        <v>-999</v>
      </c>
    </row>
    <row r="772" spans="1:8" x14ac:dyDescent="0.35">
      <c r="A772" s="14">
        <v>86958</v>
      </c>
      <c r="B772">
        <v>1964.26318359375</v>
      </c>
      <c r="C772">
        <v>-8.5205078125E-2</v>
      </c>
      <c r="D772">
        <v>7.20404052734375</v>
      </c>
      <c r="E772">
        <v>0.68875310600876594</v>
      </c>
      <c r="F772">
        <v>1.701658248901367</v>
      </c>
      <c r="G772">
        <v>1.972778797149658</v>
      </c>
      <c r="H772" s="15">
        <v>-999</v>
      </c>
    </row>
    <row r="773" spans="1:8" x14ac:dyDescent="0.35">
      <c r="A773" s="14">
        <v>86959</v>
      </c>
      <c r="B773">
        <v>2665.99951171875</v>
      </c>
      <c r="C773">
        <v>1.056121826171875</v>
      </c>
      <c r="D773">
        <v>7.904266357421875</v>
      </c>
      <c r="E773">
        <v>0.911628361260863</v>
      </c>
      <c r="F773">
        <v>4.5093698501586914</v>
      </c>
      <c r="G773">
        <v>8.1170825958251953</v>
      </c>
      <c r="H773" s="15">
        <v>-999</v>
      </c>
    </row>
    <row r="774" spans="1:8" x14ac:dyDescent="0.35">
      <c r="A774" s="14">
        <v>86960</v>
      </c>
      <c r="B774">
        <v>4960.92822265625</v>
      </c>
      <c r="C774">
        <v>-6.173553466796875</v>
      </c>
      <c r="D774">
        <v>-0.400665283203125</v>
      </c>
      <c r="E774">
        <v>0.45141896347989779</v>
      </c>
      <c r="F774">
        <v>4.7731513977050781</v>
      </c>
      <c r="G774">
        <v>0.15959939360618591</v>
      </c>
      <c r="H774" s="15">
        <v>-999</v>
      </c>
    </row>
    <row r="775" spans="1:8" x14ac:dyDescent="0.35">
      <c r="A775" s="14">
        <v>86961</v>
      </c>
      <c r="B775">
        <v>1767.685302734375</v>
      </c>
      <c r="C775">
        <v>-5.16259765625</v>
      </c>
      <c r="D775">
        <v>6.87890625</v>
      </c>
      <c r="E775">
        <v>0.46904930527163918</v>
      </c>
      <c r="F775">
        <v>5.1189041137695313</v>
      </c>
      <c r="G775">
        <v>8.1769237518310547</v>
      </c>
      <c r="H775" s="15">
        <v>-999</v>
      </c>
    </row>
    <row r="776" spans="1:8" x14ac:dyDescent="0.35">
      <c r="A776" s="14">
        <v>86962</v>
      </c>
      <c r="B776">
        <v>2220.270263671875</v>
      </c>
      <c r="C776">
        <v>5.467437744140625</v>
      </c>
      <c r="D776">
        <v>9.9407958984375</v>
      </c>
      <c r="E776">
        <v>1.000916363555644</v>
      </c>
      <c r="F776">
        <v>2.886046409606934</v>
      </c>
      <c r="G776">
        <v>0.37016093730926508</v>
      </c>
      <c r="H776" s="15">
        <v>-999</v>
      </c>
    </row>
    <row r="777" spans="1:8" x14ac:dyDescent="0.35">
      <c r="A777" s="14">
        <v>86963</v>
      </c>
      <c r="B777">
        <v>2231.700439453125</v>
      </c>
      <c r="C777">
        <v>8.242340087890625</v>
      </c>
      <c r="D777">
        <v>14.19003295898438</v>
      </c>
      <c r="E777">
        <v>1.221519317354288</v>
      </c>
      <c r="F777">
        <v>3.7891383171081539</v>
      </c>
      <c r="G777">
        <v>5.1072583198547363</v>
      </c>
      <c r="H777" s="15">
        <v>-999</v>
      </c>
    </row>
    <row r="778" spans="1:8" x14ac:dyDescent="0.35">
      <c r="A778" s="14">
        <v>86964</v>
      </c>
      <c r="B778">
        <v>6130.1103515625</v>
      </c>
      <c r="C778">
        <v>10.99737548828125</v>
      </c>
      <c r="D778">
        <v>17.5313720703125</v>
      </c>
      <c r="E778">
        <v>1.230236561387023</v>
      </c>
      <c r="F778">
        <v>4.864931583404541</v>
      </c>
      <c r="G778">
        <v>9.7660813480615616E-3</v>
      </c>
      <c r="H778" s="15">
        <v>-999</v>
      </c>
    </row>
    <row r="779" spans="1:8" x14ac:dyDescent="0.35">
      <c r="A779" s="14">
        <v>86965</v>
      </c>
      <c r="B779">
        <v>4172.33349609375</v>
      </c>
      <c r="C779">
        <v>7.51483154296875</v>
      </c>
      <c r="D779">
        <v>13.04837036132812</v>
      </c>
      <c r="E779">
        <v>1.15778876670002</v>
      </c>
      <c r="F779">
        <v>5.8293271064758301</v>
      </c>
      <c r="G779">
        <v>3.73954176902771</v>
      </c>
      <c r="H779" s="15">
        <v>-999</v>
      </c>
    </row>
    <row r="780" spans="1:8" x14ac:dyDescent="0.35">
      <c r="A780" s="14">
        <v>86966</v>
      </c>
      <c r="B780">
        <v>4572.3447265625</v>
      </c>
      <c r="C780">
        <v>7.561126708984375</v>
      </c>
      <c r="D780">
        <v>9.663543701171875</v>
      </c>
      <c r="E780">
        <v>1.0268459180013461</v>
      </c>
      <c r="F780">
        <v>6.9951491355895996</v>
      </c>
      <c r="G780">
        <v>6.609684944152832</v>
      </c>
      <c r="H780" s="15">
        <v>-999</v>
      </c>
    </row>
    <row r="781" spans="1:8" x14ac:dyDescent="0.35">
      <c r="A781" s="14">
        <v>86967</v>
      </c>
      <c r="B781">
        <v>3246.589111328125</v>
      </c>
      <c r="C781">
        <v>3.03265380859375</v>
      </c>
      <c r="D781">
        <v>8.83282470703125</v>
      </c>
      <c r="E781">
        <v>0.86492624706180632</v>
      </c>
      <c r="F781">
        <v>5.1255602836608887</v>
      </c>
      <c r="G781">
        <v>3.383217573165894</v>
      </c>
      <c r="H781" s="15">
        <v>-999</v>
      </c>
    </row>
    <row r="782" spans="1:8" x14ac:dyDescent="0.35">
      <c r="A782" s="14">
        <v>86968</v>
      </c>
      <c r="B782">
        <v>1691.109741210938</v>
      </c>
      <c r="C782">
        <v>5.12823486328125</v>
      </c>
      <c r="D782">
        <v>9.8016357421875</v>
      </c>
      <c r="E782">
        <v>1.022343422620025</v>
      </c>
      <c r="F782">
        <v>5.726686954498291</v>
      </c>
      <c r="G782">
        <v>5.1159610748291016</v>
      </c>
      <c r="H782" s="15">
        <v>-999</v>
      </c>
    </row>
    <row r="783" spans="1:8" x14ac:dyDescent="0.35">
      <c r="A783" s="14">
        <v>86969</v>
      </c>
      <c r="B783">
        <v>2248.841552734375</v>
      </c>
      <c r="C783">
        <v>3.02508544921875</v>
      </c>
      <c r="D783">
        <v>6.63427734375</v>
      </c>
      <c r="E783">
        <v>0.86529684004191121</v>
      </c>
      <c r="F783">
        <v>3.7138223648071289</v>
      </c>
      <c r="G783">
        <v>1.931145191192627</v>
      </c>
      <c r="H783" s="15">
        <v>-999</v>
      </c>
    </row>
    <row r="784" spans="1:8" x14ac:dyDescent="0.35">
      <c r="A784" s="14">
        <v>86970</v>
      </c>
      <c r="B784">
        <v>3422.595458984375</v>
      </c>
      <c r="C784">
        <v>-1.010162353515625</v>
      </c>
      <c r="D784">
        <v>5.397979736328125</v>
      </c>
      <c r="E784">
        <v>0.68910270463495626</v>
      </c>
      <c r="F784">
        <v>1.202120780944824</v>
      </c>
      <c r="G784">
        <v>1.618113182485104E-2</v>
      </c>
      <c r="H784" s="15">
        <v>-999</v>
      </c>
    </row>
    <row r="785" spans="1:8" x14ac:dyDescent="0.35">
      <c r="A785" s="14">
        <v>86971</v>
      </c>
      <c r="B785">
        <v>3894.6103515625</v>
      </c>
      <c r="C785">
        <v>-0.336517333984375</v>
      </c>
      <c r="D785">
        <v>2.413299560546875</v>
      </c>
      <c r="E785">
        <v>0.53456937978504926</v>
      </c>
      <c r="F785">
        <v>2.9284334182739258</v>
      </c>
      <c r="G785">
        <v>2.1541051100939508E-3</v>
      </c>
      <c r="H785" s="15">
        <v>-999</v>
      </c>
    </row>
    <row r="786" spans="1:8" x14ac:dyDescent="0.35">
      <c r="A786" s="14">
        <v>86972</v>
      </c>
      <c r="B786">
        <v>7019.2802734375</v>
      </c>
      <c r="C786">
        <v>-5.61895751953125</v>
      </c>
      <c r="D786">
        <v>4.85760498046875</v>
      </c>
      <c r="E786">
        <v>0.54653814373438347</v>
      </c>
      <c r="F786">
        <v>2.3041868209838872</v>
      </c>
      <c r="G786">
        <v>0.32143527269363398</v>
      </c>
      <c r="H786" s="15">
        <v>-999</v>
      </c>
    </row>
    <row r="787" spans="1:8" x14ac:dyDescent="0.35">
      <c r="A787" s="14">
        <v>86973</v>
      </c>
      <c r="B787">
        <v>3085.44091796875</v>
      </c>
      <c r="C787">
        <v>3.2593994140625</v>
      </c>
      <c r="D787">
        <v>6.713653564453125</v>
      </c>
      <c r="E787">
        <v>0.79478645711780005</v>
      </c>
      <c r="F787">
        <v>1.837226867675781</v>
      </c>
      <c r="G787">
        <v>0.33116498589515692</v>
      </c>
      <c r="H787" s="15">
        <v>-999</v>
      </c>
    </row>
    <row r="788" spans="1:8" x14ac:dyDescent="0.35">
      <c r="A788" s="14">
        <v>86974</v>
      </c>
      <c r="B788">
        <v>2807.718017578125</v>
      </c>
      <c r="C788">
        <v>3.157379150390625</v>
      </c>
      <c r="D788">
        <v>7.4073486328125</v>
      </c>
      <c r="E788">
        <v>0.8396216786387446</v>
      </c>
      <c r="F788">
        <v>5.8605046272277832</v>
      </c>
      <c r="G788">
        <v>8.4528112411499023</v>
      </c>
      <c r="H788" s="15">
        <v>-999</v>
      </c>
    </row>
    <row r="789" spans="1:8" x14ac:dyDescent="0.35">
      <c r="A789" s="14">
        <v>86975</v>
      </c>
      <c r="B789">
        <v>3525.453857421875</v>
      </c>
      <c r="C789">
        <v>1.30743408203125</v>
      </c>
      <c r="D789">
        <v>4.420501708984375</v>
      </c>
      <c r="E789">
        <v>0.72744128830932753</v>
      </c>
      <c r="F789">
        <v>6.787416934967041</v>
      </c>
      <c r="G789">
        <v>7.3573460578918457</v>
      </c>
      <c r="H789" s="15">
        <v>-999</v>
      </c>
    </row>
    <row r="790" spans="1:8" x14ac:dyDescent="0.35">
      <c r="A790" s="14">
        <v>86976</v>
      </c>
      <c r="B790">
        <v>3935.753662109375</v>
      </c>
      <c r="C790">
        <v>0.35980224609375</v>
      </c>
      <c r="D790">
        <v>6.42877197265625</v>
      </c>
      <c r="E790">
        <v>0.71359147367927533</v>
      </c>
      <c r="F790">
        <v>2.6236667633056641</v>
      </c>
      <c r="G790">
        <v>3.464818954467773</v>
      </c>
      <c r="H790" s="15">
        <v>-999</v>
      </c>
    </row>
    <row r="791" spans="1:8" x14ac:dyDescent="0.35">
      <c r="A791" s="14">
        <v>86977</v>
      </c>
      <c r="B791">
        <v>5200.935546875</v>
      </c>
      <c r="C791">
        <v>1.14208984375</v>
      </c>
      <c r="D791">
        <v>7.048553466796875</v>
      </c>
      <c r="E791">
        <v>0.67618260505942007</v>
      </c>
      <c r="F791">
        <v>3.532012939453125</v>
      </c>
      <c r="G791">
        <v>1.6985028982162479E-2</v>
      </c>
      <c r="H791" s="15">
        <v>-999</v>
      </c>
    </row>
    <row r="792" spans="1:8" x14ac:dyDescent="0.35">
      <c r="A792" s="14">
        <v>86978</v>
      </c>
      <c r="B792">
        <v>7859.30712890625</v>
      </c>
      <c r="C792">
        <v>-3.2928466796875</v>
      </c>
      <c r="D792">
        <v>6.69952392578125</v>
      </c>
      <c r="E792">
        <v>0.6097511734963954</v>
      </c>
      <c r="F792">
        <v>2.7799034118652339</v>
      </c>
      <c r="G792">
        <v>2.7810227870941162</v>
      </c>
      <c r="H792" s="15">
        <v>-999</v>
      </c>
    </row>
    <row r="793" spans="1:8" x14ac:dyDescent="0.35">
      <c r="A793" s="14">
        <v>86979</v>
      </c>
      <c r="B793">
        <v>5568.94775390625</v>
      </c>
      <c r="C793">
        <v>-3.438323974609375</v>
      </c>
      <c r="D793">
        <v>4.301971435546875</v>
      </c>
      <c r="E793">
        <v>0.5882573136276088</v>
      </c>
      <c r="F793">
        <v>3.635353565216064</v>
      </c>
      <c r="G793">
        <v>2.3748023509979248</v>
      </c>
      <c r="H793" s="15">
        <v>-999</v>
      </c>
    </row>
    <row r="794" spans="1:8" x14ac:dyDescent="0.35">
      <c r="A794" s="14">
        <v>86980</v>
      </c>
      <c r="B794">
        <v>10027.3759765625</v>
      </c>
      <c r="C794">
        <v>-6.1905517578125</v>
      </c>
      <c r="D794">
        <v>5.535003662109375</v>
      </c>
      <c r="E794">
        <v>0.50526216171296445</v>
      </c>
      <c r="F794">
        <v>4.5177774429321289</v>
      </c>
      <c r="G794">
        <v>0.42046219110488892</v>
      </c>
      <c r="H794" s="15">
        <v>-999</v>
      </c>
    </row>
    <row r="795" spans="1:8" x14ac:dyDescent="0.35">
      <c r="A795" s="14">
        <v>86981</v>
      </c>
      <c r="B795">
        <v>4454.62841796875</v>
      </c>
      <c r="C795">
        <v>2.686859130859375</v>
      </c>
      <c r="D795">
        <v>7.2322998046875</v>
      </c>
      <c r="E795">
        <v>0.76534871802592708</v>
      </c>
      <c r="F795">
        <v>5.5981245040893546</v>
      </c>
      <c r="G795">
        <v>4.8380522727966309</v>
      </c>
      <c r="H795" s="15">
        <v>-999</v>
      </c>
    </row>
    <row r="796" spans="1:8" x14ac:dyDescent="0.35">
      <c r="A796" s="14">
        <v>86982</v>
      </c>
      <c r="B796">
        <v>4871.78369140625</v>
      </c>
      <c r="C796">
        <v>0.902099609375</v>
      </c>
      <c r="D796">
        <v>4.16607666015625</v>
      </c>
      <c r="E796">
        <v>0.61366785177181959</v>
      </c>
      <c r="F796">
        <v>4.2214174270629883</v>
      </c>
      <c r="G796">
        <v>1.3412091732025151</v>
      </c>
      <c r="H796" s="15">
        <v>-999</v>
      </c>
    </row>
    <row r="797" spans="1:8" x14ac:dyDescent="0.35">
      <c r="A797" s="14">
        <v>86983</v>
      </c>
      <c r="B797">
        <v>7891.30908203125</v>
      </c>
      <c r="C797">
        <v>0.82275390625</v>
      </c>
      <c r="D797">
        <v>6.079742431640625</v>
      </c>
      <c r="E797">
        <v>0.61429940562462548</v>
      </c>
      <c r="F797">
        <v>4.4799442291259766</v>
      </c>
      <c r="G797">
        <v>1.333496689796448</v>
      </c>
      <c r="H797" s="15">
        <v>-999</v>
      </c>
    </row>
    <row r="798" spans="1:8" x14ac:dyDescent="0.35">
      <c r="A798" s="14">
        <v>86984</v>
      </c>
      <c r="B798">
        <v>5348.37060546875</v>
      </c>
      <c r="C798">
        <v>-3.345733642578125</v>
      </c>
      <c r="D798">
        <v>3.251617431640625</v>
      </c>
      <c r="E798">
        <v>0.53477382563485565</v>
      </c>
      <c r="F798">
        <v>4.2532954216003418</v>
      </c>
      <c r="G798">
        <v>1.426812959834933E-4</v>
      </c>
      <c r="H798" s="15">
        <v>-999</v>
      </c>
    </row>
    <row r="799" spans="1:8" x14ac:dyDescent="0.35">
      <c r="A799" s="14">
        <v>86985</v>
      </c>
      <c r="B799">
        <v>5508.37451171875</v>
      </c>
      <c r="C799">
        <v>-3.851226806640625</v>
      </c>
      <c r="D799">
        <v>2.853668212890625</v>
      </c>
      <c r="E799">
        <v>0.4979397656494966</v>
      </c>
      <c r="F799">
        <v>1.668729782104492</v>
      </c>
      <c r="G799">
        <v>1.632200321182609E-3</v>
      </c>
      <c r="H799" s="15">
        <v>-999</v>
      </c>
    </row>
    <row r="800" spans="1:8" x14ac:dyDescent="0.35">
      <c r="A800" s="14">
        <v>86986</v>
      </c>
      <c r="B800">
        <v>11778.2890625</v>
      </c>
      <c r="C800">
        <v>-6.994598388671875</v>
      </c>
      <c r="D800">
        <v>4.441162109375</v>
      </c>
      <c r="E800">
        <v>0.43720697063338548</v>
      </c>
      <c r="F800">
        <v>3.1697955131530762</v>
      </c>
      <c r="G800">
        <v>0</v>
      </c>
      <c r="H800" s="15">
        <v>-999</v>
      </c>
    </row>
    <row r="801" spans="1:8" x14ac:dyDescent="0.35">
      <c r="A801" s="14">
        <v>86987</v>
      </c>
      <c r="B801">
        <v>11695.9990234375</v>
      </c>
      <c r="C801">
        <v>-6.157501220703125</v>
      </c>
      <c r="D801">
        <v>5.381683349609375</v>
      </c>
      <c r="E801">
        <v>0.50844481112638429</v>
      </c>
      <c r="F801">
        <v>2.316447257995605</v>
      </c>
      <c r="G801">
        <v>0</v>
      </c>
      <c r="H801" s="15">
        <v>-999</v>
      </c>
    </row>
    <row r="802" spans="1:8" x14ac:dyDescent="0.35">
      <c r="A802" s="14">
        <v>86988</v>
      </c>
      <c r="B802">
        <v>6300.39990234375</v>
      </c>
      <c r="C802">
        <v>-3.444000244140625</v>
      </c>
      <c r="D802">
        <v>5.016357421875</v>
      </c>
      <c r="E802">
        <v>0.56207613366900011</v>
      </c>
      <c r="F802">
        <v>1.2396030426025391</v>
      </c>
      <c r="G802">
        <v>9.189668926410377E-4</v>
      </c>
      <c r="H802" s="15">
        <v>-999</v>
      </c>
    </row>
    <row r="803" spans="1:8" x14ac:dyDescent="0.35">
      <c r="A803" s="14">
        <v>86989</v>
      </c>
      <c r="B803">
        <v>11497.1376953125</v>
      </c>
      <c r="C803">
        <v>-2.719329833984375</v>
      </c>
      <c r="D803">
        <v>7.489990234375</v>
      </c>
      <c r="E803">
        <v>0.5732228737049696</v>
      </c>
      <c r="F803">
        <v>2.1542549133300781</v>
      </c>
      <c r="G803">
        <v>0</v>
      </c>
      <c r="H803" s="15">
        <v>-999</v>
      </c>
    </row>
    <row r="804" spans="1:8" x14ac:dyDescent="0.35">
      <c r="A804" s="14">
        <v>86990</v>
      </c>
      <c r="B804">
        <v>9227.3505859375</v>
      </c>
      <c r="C804">
        <v>-2.98199462890625</v>
      </c>
      <c r="D804">
        <v>5.27947998046875</v>
      </c>
      <c r="E804">
        <v>0.56891816060381417</v>
      </c>
      <c r="F804">
        <v>1.4084510803222661</v>
      </c>
      <c r="G804">
        <v>5.3995838388800621E-3</v>
      </c>
      <c r="H804" s="15">
        <v>-999</v>
      </c>
    </row>
    <row r="805" spans="1:8" x14ac:dyDescent="0.35">
      <c r="A805" s="14">
        <v>86991</v>
      </c>
      <c r="B805">
        <v>7209</v>
      </c>
      <c r="C805">
        <v>6.2164306640625E-2</v>
      </c>
      <c r="D805">
        <v>5.87640380859375</v>
      </c>
      <c r="E805">
        <v>0.64835365851905125</v>
      </c>
      <c r="F805">
        <v>2.2355260848999019</v>
      </c>
      <c r="G805">
        <v>0.17673483490943909</v>
      </c>
      <c r="H805" s="15">
        <v>-999</v>
      </c>
    </row>
    <row r="806" spans="1:8" x14ac:dyDescent="0.35">
      <c r="A806" s="14">
        <v>86992</v>
      </c>
      <c r="B806">
        <v>11652.5703125</v>
      </c>
      <c r="C806">
        <v>-1.814208984375</v>
      </c>
      <c r="D806">
        <v>7.17791748046875</v>
      </c>
      <c r="E806">
        <v>0.55149951355779558</v>
      </c>
      <c r="F806">
        <v>3.7786293029785161</v>
      </c>
      <c r="G806">
        <v>0</v>
      </c>
      <c r="H806" s="15">
        <v>-999</v>
      </c>
    </row>
    <row r="807" spans="1:8" x14ac:dyDescent="0.35">
      <c r="A807" s="14">
        <v>86993</v>
      </c>
      <c r="B807">
        <v>13116.6162109375</v>
      </c>
      <c r="C807">
        <v>-3.6197509765625</v>
      </c>
      <c r="D807">
        <v>4.09539794921875</v>
      </c>
      <c r="E807">
        <v>0.43191581298269599</v>
      </c>
      <c r="F807">
        <v>4.1793804168701172</v>
      </c>
      <c r="G807">
        <v>7.1925569500308484E-6</v>
      </c>
      <c r="H807" s="15">
        <v>-999</v>
      </c>
    </row>
    <row r="808" spans="1:8" x14ac:dyDescent="0.35">
      <c r="A808" s="14">
        <v>86994</v>
      </c>
      <c r="B808">
        <v>12424.0234375</v>
      </c>
      <c r="C808">
        <v>-0.988433837890625</v>
      </c>
      <c r="D808">
        <v>6.450531005859375</v>
      </c>
      <c r="E808">
        <v>0.53590569294713253</v>
      </c>
      <c r="F808">
        <v>6.0738415718078613</v>
      </c>
      <c r="G808">
        <v>0</v>
      </c>
      <c r="H808" s="15">
        <v>-999</v>
      </c>
    </row>
    <row r="809" spans="1:8" x14ac:dyDescent="0.35">
      <c r="A809" s="14">
        <v>86995</v>
      </c>
      <c r="B809">
        <v>8309.6064453125</v>
      </c>
      <c r="C809">
        <v>-1.357879638671875</v>
      </c>
      <c r="D809">
        <v>2.00665283203125</v>
      </c>
      <c r="E809">
        <v>0.49923403663787419</v>
      </c>
      <c r="F809">
        <v>5.0526962280273438</v>
      </c>
      <c r="G809">
        <v>5.5470369989052415E-4</v>
      </c>
      <c r="H809" s="15">
        <v>-999</v>
      </c>
    </row>
    <row r="810" spans="1:8" x14ac:dyDescent="0.35">
      <c r="A810" s="14">
        <v>86996</v>
      </c>
      <c r="B810">
        <v>11851.43359375</v>
      </c>
      <c r="C810">
        <v>-2.930023193359375</v>
      </c>
      <c r="D810">
        <v>2.362213134765625</v>
      </c>
      <c r="E810">
        <v>0.4978625671263523</v>
      </c>
      <c r="F810">
        <v>4.2764158248901367</v>
      </c>
      <c r="G810">
        <v>7.1925569500308484E-6</v>
      </c>
      <c r="H810" s="15">
        <v>-999</v>
      </c>
    </row>
    <row r="811" spans="1:8" x14ac:dyDescent="0.35">
      <c r="A811" s="14">
        <v>86997</v>
      </c>
      <c r="B811">
        <v>14123.5068359375</v>
      </c>
      <c r="C811">
        <v>-2.19024658203125</v>
      </c>
      <c r="D811">
        <v>6.952850341796875</v>
      </c>
      <c r="E811">
        <v>0.35021158964405369</v>
      </c>
      <c r="F811">
        <v>5.8790707588195801</v>
      </c>
      <c r="G811">
        <v>7.1925569500308484E-6</v>
      </c>
      <c r="H811" s="15">
        <v>-999</v>
      </c>
    </row>
    <row r="812" spans="1:8" x14ac:dyDescent="0.35">
      <c r="A812" s="14">
        <v>86998</v>
      </c>
      <c r="B812">
        <v>14461.802734375</v>
      </c>
      <c r="C812">
        <v>-3.286224365234375</v>
      </c>
      <c r="D812">
        <v>8.218505859375</v>
      </c>
      <c r="E812">
        <v>0.41924357598296841</v>
      </c>
      <c r="F812">
        <v>4.3296623229980469</v>
      </c>
      <c r="G812">
        <v>7.1925569500308484E-6</v>
      </c>
      <c r="H812" s="15">
        <v>-999</v>
      </c>
    </row>
    <row r="813" spans="1:8" x14ac:dyDescent="0.35">
      <c r="A813" s="14">
        <v>86999</v>
      </c>
      <c r="B813">
        <v>14708.66796875</v>
      </c>
      <c r="C813">
        <v>-3.4959716796875</v>
      </c>
      <c r="D813">
        <v>8.87957763671875</v>
      </c>
      <c r="E813">
        <v>0.41051742121937551</v>
      </c>
      <c r="F813">
        <v>3.0780148506164551</v>
      </c>
      <c r="G813">
        <v>7.1925569500308484E-6</v>
      </c>
      <c r="H813" s="15">
        <v>-999</v>
      </c>
    </row>
    <row r="814" spans="1:8" x14ac:dyDescent="0.35">
      <c r="A814" s="14">
        <v>87000</v>
      </c>
      <c r="B814">
        <v>4411.1962890625</v>
      </c>
      <c r="C814">
        <v>-3.46856689453125</v>
      </c>
      <c r="D814">
        <v>5.975372314453125</v>
      </c>
      <c r="E814">
        <v>0.61517986482152109</v>
      </c>
      <c r="F814">
        <v>2.3045368194580078</v>
      </c>
      <c r="G814">
        <v>0.12747624516487119</v>
      </c>
      <c r="H814" s="15">
        <v>-999</v>
      </c>
    </row>
    <row r="815" spans="1:8" x14ac:dyDescent="0.35">
      <c r="A815" s="14">
        <v>87001</v>
      </c>
      <c r="B815">
        <v>4758.63671875</v>
      </c>
      <c r="C815">
        <v>1.483184814453125</v>
      </c>
      <c r="D815">
        <v>6.548370361328125</v>
      </c>
      <c r="E815">
        <v>0.70710535840326072</v>
      </c>
      <c r="F815">
        <v>2.2222146987915039</v>
      </c>
      <c r="G815">
        <v>0.12515547871589661</v>
      </c>
      <c r="H815" s="15">
        <v>-999</v>
      </c>
    </row>
    <row r="816" spans="1:8" x14ac:dyDescent="0.35">
      <c r="A816" s="14">
        <v>87002</v>
      </c>
      <c r="B816">
        <v>5627.2353515625</v>
      </c>
      <c r="C816">
        <v>-0.962005615234375</v>
      </c>
      <c r="D816">
        <v>6.76800537109375</v>
      </c>
      <c r="E816">
        <v>0.6950730645008345</v>
      </c>
      <c r="F816">
        <v>1.9041357040405269</v>
      </c>
      <c r="G816">
        <v>7.1898430585861206E-2</v>
      </c>
      <c r="H816" s="15">
        <v>-999</v>
      </c>
    </row>
    <row r="817" spans="1:8" x14ac:dyDescent="0.35">
      <c r="A817" s="14">
        <v>87003</v>
      </c>
      <c r="B817">
        <v>15568.1240234375</v>
      </c>
      <c r="C817">
        <v>-2.750518798828125</v>
      </c>
      <c r="D817">
        <v>9.667877197265625</v>
      </c>
      <c r="E817">
        <v>0.56348258412551022</v>
      </c>
      <c r="F817">
        <v>3.1466751098632808</v>
      </c>
      <c r="G817">
        <v>7.1925569500308484E-6</v>
      </c>
      <c r="H817" s="15">
        <v>-999</v>
      </c>
    </row>
    <row r="818" spans="1:8" x14ac:dyDescent="0.35">
      <c r="A818" s="14">
        <v>87004</v>
      </c>
      <c r="B818">
        <v>16074.4248046875</v>
      </c>
      <c r="C818">
        <v>-1.8756103515625</v>
      </c>
      <c r="D818">
        <v>12.16110229492188</v>
      </c>
      <c r="E818">
        <v>0.5490503215124195</v>
      </c>
      <c r="F818">
        <v>2.5690183639526372</v>
      </c>
      <c r="G818">
        <v>7.1925569500308484E-6</v>
      </c>
      <c r="H818" s="15">
        <v>-999</v>
      </c>
    </row>
    <row r="819" spans="1:8" x14ac:dyDescent="0.35">
      <c r="A819" s="14">
        <v>87005</v>
      </c>
      <c r="B819">
        <v>16013.8515625</v>
      </c>
      <c r="C819">
        <v>-1.56573486328125</v>
      </c>
      <c r="D819">
        <v>10.05169677734375</v>
      </c>
      <c r="E819">
        <v>0.58608474516759046</v>
      </c>
      <c r="F819">
        <v>2.0302467346191411</v>
      </c>
      <c r="G819">
        <v>0</v>
      </c>
      <c r="H819" s="15">
        <v>-999</v>
      </c>
    </row>
    <row r="820" spans="1:8" x14ac:dyDescent="0.35">
      <c r="A820" s="14">
        <v>87006</v>
      </c>
      <c r="B820">
        <v>16779.58984375</v>
      </c>
      <c r="C820">
        <v>-0.54156494140625</v>
      </c>
      <c r="D820">
        <v>11.10858154296875</v>
      </c>
      <c r="E820">
        <v>0.58525287721115471</v>
      </c>
      <c r="F820">
        <v>5.2229456901550293</v>
      </c>
      <c r="G820">
        <v>7.1925569500308484E-6</v>
      </c>
      <c r="H820" s="15">
        <v>-999</v>
      </c>
    </row>
    <row r="821" spans="1:8" x14ac:dyDescent="0.35">
      <c r="A821" s="14">
        <v>87007</v>
      </c>
      <c r="B821">
        <v>17402.46875</v>
      </c>
      <c r="C821">
        <v>-0.59539794921875</v>
      </c>
      <c r="D821">
        <v>8.97418212890625</v>
      </c>
      <c r="E821">
        <v>0.44228053391353739</v>
      </c>
      <c r="F821">
        <v>7.1829137802124023</v>
      </c>
      <c r="G821">
        <v>7.1925569500308484E-6</v>
      </c>
      <c r="H821" s="15">
        <v>-999</v>
      </c>
    </row>
    <row r="822" spans="1:8" x14ac:dyDescent="0.35">
      <c r="A822" s="14">
        <v>87008</v>
      </c>
      <c r="B822">
        <v>17584.1875</v>
      </c>
      <c r="C822">
        <v>-2.496368408203125</v>
      </c>
      <c r="D822">
        <v>2.6351318359375</v>
      </c>
      <c r="E822">
        <v>0.41519058618528848</v>
      </c>
      <c r="F822">
        <v>8.3088006973266602</v>
      </c>
      <c r="G822">
        <v>7.1925569500308484E-6</v>
      </c>
      <c r="H822" s="15">
        <v>-999</v>
      </c>
    </row>
    <row r="823" spans="1:8" x14ac:dyDescent="0.35">
      <c r="A823" s="14">
        <v>87009</v>
      </c>
      <c r="B823">
        <v>14336.083984375</v>
      </c>
      <c r="C823">
        <v>-0.787200927734375</v>
      </c>
      <c r="D823">
        <v>6.3167724609375</v>
      </c>
      <c r="E823">
        <v>0.45164220500839758</v>
      </c>
      <c r="F823">
        <v>8.6881837844848633</v>
      </c>
      <c r="G823">
        <v>7.1925569500308484E-6</v>
      </c>
      <c r="H823" s="15">
        <v>-999</v>
      </c>
    </row>
    <row r="824" spans="1:8" x14ac:dyDescent="0.35">
      <c r="A824" s="14">
        <v>87010</v>
      </c>
      <c r="B824">
        <v>15916.7060546875</v>
      </c>
      <c r="C824">
        <v>0.300262451171875</v>
      </c>
      <c r="D824">
        <v>13.5191650390625</v>
      </c>
      <c r="E824">
        <v>0.67944514079010843</v>
      </c>
      <c r="F824">
        <v>6.0321550369262704</v>
      </c>
      <c r="G824">
        <v>7.1925569500308484E-6</v>
      </c>
      <c r="H824" s="15">
        <v>-999</v>
      </c>
    </row>
    <row r="825" spans="1:8" x14ac:dyDescent="0.35">
      <c r="A825" s="14">
        <v>87011</v>
      </c>
      <c r="B825">
        <v>14085.791015625</v>
      </c>
      <c r="C825">
        <v>2.376953125</v>
      </c>
      <c r="D825">
        <v>12.77871704101562</v>
      </c>
      <c r="E825">
        <v>0.80875889131959811</v>
      </c>
      <c r="F825">
        <v>2.5024604797363281</v>
      </c>
      <c r="G825">
        <v>0</v>
      </c>
      <c r="H825" s="15">
        <v>-999</v>
      </c>
    </row>
    <row r="826" spans="1:8" x14ac:dyDescent="0.35">
      <c r="A826" s="14">
        <v>87012</v>
      </c>
      <c r="B826">
        <v>11061.6943359375</v>
      </c>
      <c r="C826">
        <v>2.630157470703125</v>
      </c>
      <c r="D826">
        <v>15.39913940429688</v>
      </c>
      <c r="E826">
        <v>1.003541350999567</v>
      </c>
      <c r="F826">
        <v>0.75547885894775391</v>
      </c>
      <c r="G826">
        <v>6.571633368730545E-2</v>
      </c>
      <c r="H826" s="15">
        <v>-999</v>
      </c>
    </row>
    <row r="827" spans="1:8" x14ac:dyDescent="0.35">
      <c r="A827" s="14">
        <v>87013</v>
      </c>
      <c r="B827">
        <v>7126.71337890625</v>
      </c>
      <c r="C827">
        <v>5.800933837890625</v>
      </c>
      <c r="D827">
        <v>15.87646484375</v>
      </c>
      <c r="E827">
        <v>1.1780400160077369</v>
      </c>
      <c r="F827">
        <v>1.169191360473633</v>
      </c>
      <c r="G827">
        <v>5.3995838388800621E-3</v>
      </c>
      <c r="H827" s="15">
        <v>-999</v>
      </c>
    </row>
    <row r="828" spans="1:8" x14ac:dyDescent="0.35">
      <c r="A828" s="14">
        <v>87014</v>
      </c>
      <c r="B828">
        <v>9937.0869140625</v>
      </c>
      <c r="C828">
        <v>5.333251953125</v>
      </c>
      <c r="D828">
        <v>17.12469482421875</v>
      </c>
      <c r="E828">
        <v>1.193625679221284</v>
      </c>
      <c r="F828">
        <v>2.5199756622314449</v>
      </c>
      <c r="G828">
        <v>2.8036091327667241</v>
      </c>
      <c r="H828" s="15">
        <v>-999</v>
      </c>
    </row>
    <row r="829" spans="1:8" x14ac:dyDescent="0.35">
      <c r="A829" s="14">
        <v>87015</v>
      </c>
      <c r="B829">
        <v>3557.455810546875</v>
      </c>
      <c r="C829">
        <v>4.709686279296875</v>
      </c>
      <c r="D829">
        <v>10.32571411132812</v>
      </c>
      <c r="E829">
        <v>0.99094920408346854</v>
      </c>
      <c r="F829">
        <v>6.6259255409240723</v>
      </c>
      <c r="G829">
        <v>8.9666109085083008</v>
      </c>
      <c r="H829" s="15">
        <v>-999</v>
      </c>
    </row>
    <row r="830" spans="1:8" x14ac:dyDescent="0.35">
      <c r="A830" s="14">
        <v>87016</v>
      </c>
      <c r="B830">
        <v>18868.80078125</v>
      </c>
      <c r="C830">
        <v>0.819915771484375</v>
      </c>
      <c r="D830">
        <v>10.00930786132812</v>
      </c>
      <c r="E830">
        <v>0.32985081372131098</v>
      </c>
      <c r="F830">
        <v>9.6263065338134766</v>
      </c>
      <c r="G830">
        <v>0</v>
      </c>
      <c r="H830" s="15">
        <v>-999</v>
      </c>
    </row>
    <row r="831" spans="1:8" x14ac:dyDescent="0.35">
      <c r="A831" s="14">
        <v>87017</v>
      </c>
      <c r="B831">
        <v>20284.84375</v>
      </c>
      <c r="C831">
        <v>-1.14434814453125</v>
      </c>
      <c r="D831">
        <v>11.56307983398438</v>
      </c>
      <c r="E831">
        <v>0.29225975415459321</v>
      </c>
      <c r="F831">
        <v>7.7076740264892578</v>
      </c>
      <c r="G831">
        <v>0</v>
      </c>
      <c r="H831" s="15">
        <v>-999</v>
      </c>
    </row>
    <row r="832" spans="1:8" x14ac:dyDescent="0.35">
      <c r="A832" s="14">
        <v>87018</v>
      </c>
      <c r="B832">
        <v>20385.419921875</v>
      </c>
      <c r="C832">
        <v>-0.35260009765625</v>
      </c>
      <c r="D832">
        <v>14.3868408203125</v>
      </c>
      <c r="E832">
        <v>0.31730211877101983</v>
      </c>
      <c r="F832">
        <v>5.5855135917663574</v>
      </c>
      <c r="G832">
        <v>7.1925569500308484E-6</v>
      </c>
      <c r="H832" s="15">
        <v>-999</v>
      </c>
    </row>
    <row r="833" spans="1:8" x14ac:dyDescent="0.35">
      <c r="A833" s="14">
        <v>87019</v>
      </c>
      <c r="B833">
        <v>15632.1259765625</v>
      </c>
      <c r="C833">
        <v>5.50048828125</v>
      </c>
      <c r="D833">
        <v>16.7213134765625</v>
      </c>
      <c r="E833">
        <v>0.68265210479699645</v>
      </c>
      <c r="F833">
        <v>2.6107053756713872</v>
      </c>
      <c r="G833">
        <v>1.4940896071493631E-2</v>
      </c>
      <c r="H833" s="15">
        <v>-999</v>
      </c>
    </row>
    <row r="834" spans="1:8" x14ac:dyDescent="0.35">
      <c r="A834" s="14">
        <v>87020</v>
      </c>
      <c r="B834">
        <v>15202.3974609375</v>
      </c>
      <c r="C834">
        <v>4.136199951171875</v>
      </c>
      <c r="D834">
        <v>19.405914306640621</v>
      </c>
      <c r="E834">
        <v>1.054180818267116</v>
      </c>
      <c r="F834">
        <v>2.4926519393920898</v>
      </c>
      <c r="G834">
        <v>3.5481634140014648</v>
      </c>
      <c r="H834" s="15">
        <v>-999</v>
      </c>
    </row>
    <row r="835" spans="1:8" x14ac:dyDescent="0.35">
      <c r="A835" s="14">
        <v>87021</v>
      </c>
      <c r="B835">
        <v>14156.650390625</v>
      </c>
      <c r="C835">
        <v>5.178314208984375</v>
      </c>
      <c r="D835">
        <v>18.071746826171879</v>
      </c>
      <c r="E835">
        <v>1.1397299609497471</v>
      </c>
      <c r="F835">
        <v>1.6872959136962891</v>
      </c>
      <c r="G835">
        <v>2.9690800234675411E-2</v>
      </c>
      <c r="H835" s="15">
        <v>-999</v>
      </c>
    </row>
    <row r="836" spans="1:8" x14ac:dyDescent="0.35">
      <c r="A836" s="14">
        <v>87022</v>
      </c>
      <c r="B836">
        <v>11489.1357421875</v>
      </c>
      <c r="C836">
        <v>4.560394287109375</v>
      </c>
      <c r="D836">
        <v>14.03128051757812</v>
      </c>
      <c r="E836">
        <v>0.85737274581766287</v>
      </c>
      <c r="F836">
        <v>3.1035876274108891</v>
      </c>
      <c r="G836">
        <v>3.6461394280195243E-2</v>
      </c>
      <c r="H836" s="15">
        <v>-999</v>
      </c>
    </row>
    <row r="837" spans="1:8" x14ac:dyDescent="0.35">
      <c r="A837" s="14">
        <v>87023</v>
      </c>
      <c r="B837">
        <v>9250.2080078125</v>
      </c>
      <c r="C837">
        <v>3.90093994140625</v>
      </c>
      <c r="D837">
        <v>10.02560424804688</v>
      </c>
      <c r="E837">
        <v>0.77216023920015175</v>
      </c>
      <c r="F837">
        <v>2.7343635559082031</v>
      </c>
      <c r="G837">
        <v>0.55442452430725098</v>
      </c>
      <c r="H837" s="15">
        <v>-999</v>
      </c>
    </row>
    <row r="838" spans="1:8" x14ac:dyDescent="0.35">
      <c r="A838" s="14">
        <v>87024</v>
      </c>
      <c r="B838">
        <v>5884.38623046875</v>
      </c>
      <c r="C838">
        <v>3.8480224609375</v>
      </c>
      <c r="D838">
        <v>9.057891845703125</v>
      </c>
      <c r="E838">
        <v>0.78548935684774701</v>
      </c>
      <c r="F838">
        <v>0.81222820281982422</v>
      </c>
      <c r="G838">
        <v>0.86906754970550537</v>
      </c>
      <c r="H838" s="15">
        <v>-999</v>
      </c>
    </row>
    <row r="839" spans="1:8" x14ac:dyDescent="0.35">
      <c r="A839" s="14">
        <v>87025</v>
      </c>
      <c r="B839">
        <v>8875.3408203125</v>
      </c>
      <c r="C839">
        <v>4.119171142578125</v>
      </c>
      <c r="D839">
        <v>9.647216796875</v>
      </c>
      <c r="E839">
        <v>0.82922419689069682</v>
      </c>
      <c r="F839">
        <v>1.481315612792969</v>
      </c>
      <c r="G839">
        <v>0.39367374777793879</v>
      </c>
      <c r="H839" s="15">
        <v>-999</v>
      </c>
    </row>
    <row r="840" spans="1:8" x14ac:dyDescent="0.35">
      <c r="A840" s="14">
        <v>87026</v>
      </c>
      <c r="B840">
        <v>14122.36328125</v>
      </c>
      <c r="C840">
        <v>0.95880126953125</v>
      </c>
      <c r="D840">
        <v>11.21514892578125</v>
      </c>
      <c r="E840">
        <v>0.71896418133258744</v>
      </c>
      <c r="F840">
        <v>2.0425071716308589</v>
      </c>
      <c r="G840">
        <v>9.7366176545619965E-2</v>
      </c>
      <c r="H840" s="15">
        <v>-999</v>
      </c>
    </row>
    <row r="841" spans="1:8" x14ac:dyDescent="0.35">
      <c r="A841" s="14">
        <v>87027</v>
      </c>
      <c r="B841">
        <v>21310.021484375</v>
      </c>
      <c r="C841">
        <v>-0.4017333984375</v>
      </c>
      <c r="D841">
        <v>12.087158203125</v>
      </c>
      <c r="E841">
        <v>0.41094510103795068</v>
      </c>
      <c r="F841">
        <v>4.0655307769775391</v>
      </c>
      <c r="G841">
        <v>7.1925569500308484E-6</v>
      </c>
      <c r="H841" s="15">
        <v>-999</v>
      </c>
    </row>
    <row r="842" spans="1:8" x14ac:dyDescent="0.35">
      <c r="A842" s="14">
        <v>87028</v>
      </c>
      <c r="B842">
        <v>21290.591796875</v>
      </c>
      <c r="C842">
        <v>-1.455169677734375</v>
      </c>
      <c r="D842">
        <v>12.64712524414062</v>
      </c>
      <c r="E842">
        <v>0.52069396594713224</v>
      </c>
      <c r="F842">
        <v>3.0415830612182622</v>
      </c>
      <c r="G842">
        <v>3.475249046459794E-3</v>
      </c>
      <c r="H842" s="15">
        <v>-999</v>
      </c>
    </row>
    <row r="843" spans="1:8" x14ac:dyDescent="0.35">
      <c r="A843" s="14">
        <v>87029</v>
      </c>
      <c r="B843">
        <v>16202.4296875</v>
      </c>
      <c r="C843">
        <v>-2.27716064453125</v>
      </c>
      <c r="D843">
        <v>10.60623168945312</v>
      </c>
      <c r="E843">
        <v>0.62394429676113772</v>
      </c>
      <c r="F843">
        <v>2.1020593643188481</v>
      </c>
      <c r="G843">
        <v>7.1925569500308484E-6</v>
      </c>
      <c r="H843" s="15">
        <v>-999</v>
      </c>
    </row>
    <row r="844" spans="1:8" x14ac:dyDescent="0.35">
      <c r="A844" s="14">
        <v>87030</v>
      </c>
      <c r="B844">
        <v>21366.021484375</v>
      </c>
      <c r="C844">
        <v>-1.340850830078125</v>
      </c>
      <c r="D844">
        <v>16.377716064453121</v>
      </c>
      <c r="E844">
        <v>0.70421938032833709</v>
      </c>
      <c r="F844">
        <v>2.7399682998657231</v>
      </c>
      <c r="G844">
        <v>7.1925569500308484E-6</v>
      </c>
      <c r="H844" s="15">
        <v>-999</v>
      </c>
    </row>
    <row r="845" spans="1:8" x14ac:dyDescent="0.35">
      <c r="A845" s="14">
        <v>87031</v>
      </c>
      <c r="B845">
        <v>9353.0693359375</v>
      </c>
      <c r="C845">
        <v>5.168853759765625</v>
      </c>
      <c r="D845">
        <v>17.820587158203121</v>
      </c>
      <c r="E845">
        <v>1.0708475102399251</v>
      </c>
      <c r="F845">
        <v>3.546025276184082</v>
      </c>
      <c r="G845">
        <v>3.829920768737793</v>
      </c>
      <c r="H845" s="15">
        <v>-999</v>
      </c>
    </row>
    <row r="846" spans="1:8" x14ac:dyDescent="0.35">
      <c r="A846" s="14">
        <v>87032</v>
      </c>
      <c r="B846">
        <v>13187.4755859375</v>
      </c>
      <c r="C846">
        <v>10.5382080078125</v>
      </c>
      <c r="D846">
        <v>17.0736083984375</v>
      </c>
      <c r="E846">
        <v>1.330759395094214</v>
      </c>
      <c r="F846">
        <v>4.0711355209350586</v>
      </c>
      <c r="G846">
        <v>8.6788673400878906</v>
      </c>
      <c r="H846" s="15">
        <v>-999</v>
      </c>
    </row>
    <row r="847" spans="1:8" x14ac:dyDescent="0.35">
      <c r="A847" s="14">
        <v>87033</v>
      </c>
      <c r="B847">
        <v>16171.5712890625</v>
      </c>
      <c r="C847">
        <v>8.849822998046875</v>
      </c>
      <c r="D847">
        <v>18.812225341796879</v>
      </c>
      <c r="E847">
        <v>1.06110148046759</v>
      </c>
      <c r="F847">
        <v>2.361287117004395</v>
      </c>
      <c r="G847">
        <v>1.064392272382975E-2</v>
      </c>
      <c r="H847" s="15">
        <v>-999</v>
      </c>
    </row>
    <row r="848" spans="1:8" x14ac:dyDescent="0.35">
      <c r="A848" s="14">
        <v>87034</v>
      </c>
      <c r="B848">
        <v>5723.23828125</v>
      </c>
      <c r="C848">
        <v>8.292388916015625</v>
      </c>
      <c r="D848">
        <v>14.87832641601562</v>
      </c>
      <c r="E848">
        <v>1.2539620866461729</v>
      </c>
      <c r="F848">
        <v>2.9760756492614751</v>
      </c>
      <c r="G848">
        <v>5.6541547775268546</v>
      </c>
      <c r="H848" s="15">
        <v>-999</v>
      </c>
    </row>
    <row r="849" spans="1:8" x14ac:dyDescent="0.35">
      <c r="A849" s="14">
        <v>87035</v>
      </c>
      <c r="B849">
        <v>4995.21630859375</v>
      </c>
      <c r="C849">
        <v>9.154998779296875</v>
      </c>
      <c r="D849">
        <v>11.91754150390625</v>
      </c>
      <c r="E849">
        <v>1.1394563026969251</v>
      </c>
      <c r="F849">
        <v>1.847386360168457</v>
      </c>
      <c r="G849">
        <v>0.36165517568588262</v>
      </c>
      <c r="H849" s="15">
        <v>-999</v>
      </c>
    </row>
    <row r="850" spans="1:8" x14ac:dyDescent="0.35">
      <c r="A850" s="14">
        <v>87036</v>
      </c>
      <c r="B850">
        <v>10995.4072265625</v>
      </c>
      <c r="C850">
        <v>5.900146484375</v>
      </c>
      <c r="D850">
        <v>15.24908447265625</v>
      </c>
      <c r="E850">
        <v>1.123366366813821</v>
      </c>
      <c r="F850">
        <v>1.7349376678466799</v>
      </c>
      <c r="G850">
        <v>0.15027518570423129</v>
      </c>
      <c r="H850" s="15">
        <v>-999</v>
      </c>
    </row>
    <row r="851" spans="1:8" x14ac:dyDescent="0.35">
      <c r="A851" s="14">
        <v>87037</v>
      </c>
      <c r="B851">
        <v>16411.578125</v>
      </c>
      <c r="C851">
        <v>5.712127685546875</v>
      </c>
      <c r="D851">
        <v>18.88507080078125</v>
      </c>
      <c r="E851">
        <v>1.180956615125907</v>
      </c>
      <c r="F851">
        <v>1.9608860015869141</v>
      </c>
      <c r="G851">
        <v>0.7860533595085144</v>
      </c>
      <c r="H851" s="15">
        <v>-999</v>
      </c>
    </row>
    <row r="852" spans="1:8" x14ac:dyDescent="0.35">
      <c r="A852" s="14">
        <v>87038</v>
      </c>
      <c r="B852">
        <v>21730.60546875</v>
      </c>
      <c r="C852">
        <v>5.726287841796875</v>
      </c>
      <c r="D852">
        <v>17.99456787109375</v>
      </c>
      <c r="E852">
        <v>1.1291180199212589</v>
      </c>
      <c r="F852">
        <v>2.2740602493286128</v>
      </c>
      <c r="G852">
        <v>7.1925569500308484E-6</v>
      </c>
      <c r="H852" s="15">
        <v>-999</v>
      </c>
    </row>
    <row r="853" spans="1:8" x14ac:dyDescent="0.35">
      <c r="A853" s="14">
        <v>87039</v>
      </c>
      <c r="B853">
        <v>18684.794921875</v>
      </c>
      <c r="C853">
        <v>4.12957763671875</v>
      </c>
      <c r="D853">
        <v>19.100372314453121</v>
      </c>
      <c r="E853">
        <v>1.1194640560067091</v>
      </c>
      <c r="F853">
        <v>2.4541177749633789</v>
      </c>
      <c r="G853">
        <v>0.57223242521286011</v>
      </c>
      <c r="H853" s="15">
        <v>-999</v>
      </c>
    </row>
    <row r="854" spans="1:8" x14ac:dyDescent="0.35">
      <c r="A854" s="14">
        <v>87040</v>
      </c>
      <c r="B854">
        <v>17931.626953125</v>
      </c>
      <c r="C854">
        <v>6.27618408203125</v>
      </c>
      <c r="D854">
        <v>19.404815673828121</v>
      </c>
      <c r="E854">
        <v>1.3565394124326231</v>
      </c>
      <c r="F854">
        <v>2.617711067199707</v>
      </c>
      <c r="G854">
        <v>4.6891326904296884</v>
      </c>
      <c r="H854" s="15">
        <v>-999</v>
      </c>
    </row>
    <row r="855" spans="1:8" x14ac:dyDescent="0.35">
      <c r="A855" s="14">
        <v>87041</v>
      </c>
      <c r="B855">
        <v>14884.6728515625</v>
      </c>
      <c r="C855">
        <v>9.550872802734375</v>
      </c>
      <c r="D855">
        <v>20.742218017578121</v>
      </c>
      <c r="E855">
        <v>1.3833633437446939</v>
      </c>
      <c r="F855">
        <v>1.527555465698242</v>
      </c>
      <c r="G855">
        <v>7.8623548150062561E-2</v>
      </c>
      <c r="H855" s="15">
        <v>-999</v>
      </c>
    </row>
    <row r="856" spans="1:8" x14ac:dyDescent="0.35">
      <c r="A856" s="14">
        <v>87042</v>
      </c>
      <c r="B856">
        <v>9505.0732421875</v>
      </c>
      <c r="C856">
        <v>7.4798583984375</v>
      </c>
      <c r="D856">
        <v>12.51556396484375</v>
      </c>
      <c r="E856">
        <v>0.99340077536474714</v>
      </c>
      <c r="F856">
        <v>3.3852343559265141</v>
      </c>
      <c r="G856">
        <v>0.42996150255203253</v>
      </c>
      <c r="H856" s="15">
        <v>-999</v>
      </c>
    </row>
    <row r="857" spans="1:8" x14ac:dyDescent="0.35">
      <c r="A857" s="14">
        <v>87043</v>
      </c>
      <c r="B857">
        <v>5495.802734375</v>
      </c>
      <c r="C857">
        <v>7.19830322265625</v>
      </c>
      <c r="D857">
        <v>12.66888427734375</v>
      </c>
      <c r="E857">
        <v>1.0472036538600289</v>
      </c>
      <c r="F857">
        <v>3.330586433410645</v>
      </c>
      <c r="G857">
        <v>0.63281625509262085</v>
      </c>
      <c r="H857" s="15">
        <v>-999</v>
      </c>
    </row>
    <row r="858" spans="1:8" x14ac:dyDescent="0.35">
      <c r="A858" s="14">
        <v>87044</v>
      </c>
      <c r="B858">
        <v>5960.9619140625</v>
      </c>
      <c r="C858">
        <v>7.711334228515625</v>
      </c>
      <c r="D858">
        <v>11.2781982421875</v>
      </c>
      <c r="E858">
        <v>1.088736866337032</v>
      </c>
      <c r="F858">
        <v>2.433099746704102</v>
      </c>
      <c r="G858">
        <v>4.2346296310424796</v>
      </c>
      <c r="H858" s="15">
        <v>-999</v>
      </c>
    </row>
    <row r="859" spans="1:8" x14ac:dyDescent="0.35">
      <c r="A859" s="14">
        <v>87045</v>
      </c>
      <c r="B859">
        <v>17781.908203125</v>
      </c>
      <c r="C859">
        <v>6.12689208984375</v>
      </c>
      <c r="D859">
        <v>15.61441040039062</v>
      </c>
      <c r="E859">
        <v>0.9450910902708638</v>
      </c>
      <c r="F859">
        <v>3.0429844856262211</v>
      </c>
      <c r="G859">
        <v>2.8045470714569092</v>
      </c>
      <c r="H859" s="15">
        <v>-999</v>
      </c>
    </row>
    <row r="860" spans="1:8" x14ac:dyDescent="0.35">
      <c r="A860" s="14">
        <v>87046</v>
      </c>
      <c r="B860">
        <v>14305.2265625</v>
      </c>
      <c r="C860">
        <v>5.25579833984375</v>
      </c>
      <c r="D860">
        <v>13.91168212890625</v>
      </c>
      <c r="E860">
        <v>0.94375743089806408</v>
      </c>
      <c r="F860">
        <v>1.9177980422973631</v>
      </c>
      <c r="G860">
        <v>0.40968310832977289</v>
      </c>
      <c r="H860" s="15">
        <v>-999</v>
      </c>
    </row>
    <row r="861" spans="1:8" x14ac:dyDescent="0.35">
      <c r="A861" s="14">
        <v>87047</v>
      </c>
      <c r="B861">
        <v>17124.744140625</v>
      </c>
      <c r="C861">
        <v>1.519073486328125</v>
      </c>
      <c r="D861">
        <v>16.32879638671875</v>
      </c>
      <c r="E861">
        <v>0.88856197765221168</v>
      </c>
      <c r="F861">
        <v>1.504435539245605</v>
      </c>
      <c r="G861">
        <v>2.9690800234675411E-2</v>
      </c>
      <c r="H861" s="15">
        <v>-999</v>
      </c>
    </row>
    <row r="862" spans="1:8" x14ac:dyDescent="0.35">
      <c r="A862" s="14">
        <v>87048</v>
      </c>
      <c r="B862">
        <v>17465.328125</v>
      </c>
      <c r="C862">
        <v>5.534515380859375</v>
      </c>
      <c r="D862">
        <v>17.967376708984379</v>
      </c>
      <c r="E862">
        <v>1.0693283800235549</v>
      </c>
      <c r="F862">
        <v>2.8713340759277339</v>
      </c>
      <c r="G862">
        <v>3.6461394280195243E-2</v>
      </c>
      <c r="H862" s="15">
        <v>-999</v>
      </c>
    </row>
    <row r="863" spans="1:8" x14ac:dyDescent="0.35">
      <c r="A863" s="14">
        <v>87049</v>
      </c>
      <c r="B863">
        <v>9004.4873046875</v>
      </c>
      <c r="C863">
        <v>6.6588134765625</v>
      </c>
      <c r="D863">
        <v>14.0128173828125</v>
      </c>
      <c r="E863">
        <v>1.154624329532127</v>
      </c>
      <c r="F863">
        <v>3.615386009216309</v>
      </c>
      <c r="G863">
        <v>3.8811497688293461</v>
      </c>
      <c r="H863" s="15">
        <v>-999</v>
      </c>
    </row>
    <row r="864" spans="1:8" x14ac:dyDescent="0.35">
      <c r="A864" s="14">
        <v>87050</v>
      </c>
      <c r="B864">
        <v>11949.72265625</v>
      </c>
      <c r="C864">
        <v>4.924163818359375</v>
      </c>
      <c r="D864">
        <v>13.06683349609375</v>
      </c>
      <c r="E864">
        <v>0.99150593990542735</v>
      </c>
      <c r="F864">
        <v>3.8381814956665039</v>
      </c>
      <c r="G864">
        <v>2.5108299255371089</v>
      </c>
      <c r="H864" s="15">
        <v>-999</v>
      </c>
    </row>
    <row r="865" spans="1:8" x14ac:dyDescent="0.35">
      <c r="A865" s="14">
        <v>87051</v>
      </c>
      <c r="B865">
        <v>13024.0439453125</v>
      </c>
      <c r="C865">
        <v>5.365386962890625</v>
      </c>
      <c r="D865">
        <v>12.85916137695312</v>
      </c>
      <c r="E865">
        <v>1.036839453909578</v>
      </c>
      <c r="F865">
        <v>3.4115076065063481</v>
      </c>
      <c r="G865">
        <v>3.5285801887512211</v>
      </c>
      <c r="H865" s="15">
        <v>-999</v>
      </c>
    </row>
    <row r="866" spans="1:8" x14ac:dyDescent="0.35">
      <c r="A866" s="14">
        <v>87052</v>
      </c>
      <c r="B866">
        <v>14459.5166015625</v>
      </c>
      <c r="C866">
        <v>2.46575927734375</v>
      </c>
      <c r="D866">
        <v>14.78915405273438</v>
      </c>
      <c r="E866">
        <v>0.91182169972712768</v>
      </c>
      <c r="F866">
        <v>1.607075691223145</v>
      </c>
      <c r="G866">
        <v>1.6815375536680222E-2</v>
      </c>
      <c r="H866" s="15">
        <v>-999</v>
      </c>
    </row>
    <row r="867" spans="1:8" x14ac:dyDescent="0.35">
      <c r="A867" s="14">
        <v>87053</v>
      </c>
      <c r="B867">
        <v>18036.7734375</v>
      </c>
      <c r="C867">
        <v>5.021484375</v>
      </c>
      <c r="D867">
        <v>17.85430908203125</v>
      </c>
      <c r="E867">
        <v>0.97228942622296899</v>
      </c>
      <c r="F867">
        <v>4.6291751861572266</v>
      </c>
      <c r="G867">
        <v>5.5092506408691406</v>
      </c>
      <c r="H867" s="15">
        <v>-999</v>
      </c>
    </row>
    <row r="868" spans="1:8" x14ac:dyDescent="0.35">
      <c r="A868" s="14">
        <v>87054</v>
      </c>
      <c r="B868">
        <v>10678.82421875</v>
      </c>
      <c r="C868">
        <v>6.0994873046875</v>
      </c>
      <c r="D868">
        <v>12.94833374023438</v>
      </c>
      <c r="E868">
        <v>0.90956198208847527</v>
      </c>
      <c r="F868">
        <v>3.938719749450684</v>
      </c>
      <c r="G868">
        <v>1.2234958410263059</v>
      </c>
      <c r="H868" s="15">
        <v>-999</v>
      </c>
    </row>
    <row r="869" spans="1:8" x14ac:dyDescent="0.35">
      <c r="A869" s="14">
        <v>87055</v>
      </c>
      <c r="B869">
        <v>11769.14453125</v>
      </c>
      <c r="C869">
        <v>3.4918212890625</v>
      </c>
      <c r="D869">
        <v>14.53253173828125</v>
      </c>
      <c r="E869">
        <v>0.95747627729342089</v>
      </c>
      <c r="F869">
        <v>4.1590628623962402</v>
      </c>
      <c r="G869">
        <v>0.75481522083282471</v>
      </c>
      <c r="H869" s="15">
        <v>-999</v>
      </c>
    </row>
    <row r="870" spans="1:8" x14ac:dyDescent="0.35">
      <c r="A870" s="14">
        <v>87056</v>
      </c>
      <c r="B870">
        <v>17968.19921875</v>
      </c>
      <c r="C870">
        <v>2.60748291015625</v>
      </c>
      <c r="D870">
        <v>12.92440795898438</v>
      </c>
      <c r="E870">
        <v>0.82897572831727628</v>
      </c>
      <c r="F870">
        <v>3.3845338821411128</v>
      </c>
      <c r="G870">
        <v>0.92101091146469116</v>
      </c>
      <c r="H870" s="15">
        <v>-999</v>
      </c>
    </row>
    <row r="871" spans="1:8" x14ac:dyDescent="0.35">
      <c r="A871" s="14">
        <v>87057</v>
      </c>
      <c r="B871">
        <v>11407.990234375</v>
      </c>
      <c r="C871">
        <v>4.924163818359375</v>
      </c>
      <c r="D871">
        <v>11.09445190429688</v>
      </c>
      <c r="E871">
        <v>0.98612825826113437</v>
      </c>
      <c r="F871">
        <v>3.6532192230224609</v>
      </c>
      <c r="G871">
        <v>2.6660385131835942</v>
      </c>
      <c r="H871" s="15">
        <v>-999</v>
      </c>
    </row>
    <row r="872" spans="1:8" x14ac:dyDescent="0.35">
      <c r="A872" s="14">
        <v>87058</v>
      </c>
      <c r="B872">
        <v>19713.3984375</v>
      </c>
      <c r="C872">
        <v>5.028076171875</v>
      </c>
      <c r="D872">
        <v>15.42196655273438</v>
      </c>
      <c r="E872">
        <v>1.001327792970875</v>
      </c>
      <c r="F872">
        <v>2.3570833206176758</v>
      </c>
      <c r="G872">
        <v>1.34676206111908</v>
      </c>
      <c r="H872" s="15">
        <v>-999</v>
      </c>
    </row>
    <row r="873" spans="1:8" x14ac:dyDescent="0.35">
      <c r="A873" s="14">
        <v>87059</v>
      </c>
      <c r="B873">
        <v>16072.1396484375</v>
      </c>
      <c r="C873">
        <v>6.535064697265625</v>
      </c>
      <c r="D873">
        <v>13.050537109375</v>
      </c>
      <c r="E873">
        <v>0.9358422459185054</v>
      </c>
      <c r="F873">
        <v>1.901333808898926</v>
      </c>
      <c r="G873">
        <v>0.54864209890365601</v>
      </c>
      <c r="H873" s="15">
        <v>-999</v>
      </c>
    </row>
    <row r="874" spans="1:8" x14ac:dyDescent="0.35">
      <c r="A874" s="14">
        <v>87060</v>
      </c>
      <c r="B874">
        <v>9740.5087890625</v>
      </c>
      <c r="C874">
        <v>6.56341552734375</v>
      </c>
      <c r="D874">
        <v>15.255615234375</v>
      </c>
      <c r="E874">
        <v>0.99371616575124222</v>
      </c>
      <c r="F874">
        <v>2.9757251739501949</v>
      </c>
      <c r="G874">
        <v>2.9552738666534419</v>
      </c>
      <c r="H874" s="15">
        <v>-999</v>
      </c>
    </row>
    <row r="875" spans="1:8" x14ac:dyDescent="0.35">
      <c r="A875" s="14">
        <v>87061</v>
      </c>
      <c r="B875">
        <v>8180.45947265625</v>
      </c>
      <c r="C875">
        <v>5.8349609375</v>
      </c>
      <c r="D875">
        <v>13.61593627929688</v>
      </c>
      <c r="E875">
        <v>1.1536920241763551</v>
      </c>
      <c r="F875">
        <v>3.3614134788513179</v>
      </c>
      <c r="G875">
        <v>17.931770324707031</v>
      </c>
      <c r="H875" s="15">
        <v>-999</v>
      </c>
    </row>
    <row r="876" spans="1:8" x14ac:dyDescent="0.35">
      <c r="A876" s="14">
        <v>87062</v>
      </c>
      <c r="B876">
        <v>19116.80859375</v>
      </c>
      <c r="C876">
        <v>3.789459228515625</v>
      </c>
      <c r="D876">
        <v>17.802093505859379</v>
      </c>
      <c r="E876">
        <v>1.0878872434601701</v>
      </c>
      <c r="F876">
        <v>1.8519401550292971</v>
      </c>
      <c r="G876">
        <v>1.9551200792193409E-2</v>
      </c>
      <c r="H876" s="15">
        <v>-999</v>
      </c>
    </row>
    <row r="877" spans="1:8" x14ac:dyDescent="0.35">
      <c r="A877" s="14">
        <v>87063</v>
      </c>
      <c r="B877">
        <v>4604.3466796875</v>
      </c>
      <c r="C877">
        <v>5.3701171875</v>
      </c>
      <c r="D877">
        <v>12.25460815429688</v>
      </c>
      <c r="E877">
        <v>1.141295168104971</v>
      </c>
      <c r="F877">
        <v>3.9709477424621582</v>
      </c>
      <c r="G877">
        <v>8.0892963409423828</v>
      </c>
      <c r="H877" s="15">
        <v>-999</v>
      </c>
    </row>
    <row r="878" spans="1:8" x14ac:dyDescent="0.35">
      <c r="A878" s="14">
        <v>87064</v>
      </c>
      <c r="B878">
        <v>22978.646484375</v>
      </c>
      <c r="C878">
        <v>7.354217529296875</v>
      </c>
      <c r="D878">
        <v>17.84234619140625</v>
      </c>
      <c r="E878">
        <v>1.1086777338656</v>
      </c>
      <c r="F878">
        <v>2.311192512512207</v>
      </c>
      <c r="G878">
        <v>0.15155516564846039</v>
      </c>
      <c r="H878" s="15">
        <v>-999</v>
      </c>
    </row>
    <row r="879" spans="1:8" x14ac:dyDescent="0.35">
      <c r="A879" s="14">
        <v>87065</v>
      </c>
      <c r="B879">
        <v>9563.3603515625</v>
      </c>
      <c r="C879">
        <v>8.40484619140625</v>
      </c>
      <c r="D879">
        <v>14.77066040039062</v>
      </c>
      <c r="E879">
        <v>1.0271088520407301</v>
      </c>
      <c r="F879">
        <v>1.9903116226196289</v>
      </c>
      <c r="G879">
        <v>0.37161421775817871</v>
      </c>
      <c r="H879" s="15">
        <v>-999</v>
      </c>
    </row>
    <row r="880" spans="1:8" x14ac:dyDescent="0.35">
      <c r="A880" s="14">
        <v>87066</v>
      </c>
      <c r="B880">
        <v>18097.34765625</v>
      </c>
      <c r="C880">
        <v>8.457733154296875</v>
      </c>
      <c r="D880">
        <v>25.317657470703121</v>
      </c>
      <c r="E880">
        <v>1.483954611366445</v>
      </c>
      <c r="F880">
        <v>3.3628149032592769</v>
      </c>
      <c r="G880">
        <v>0.1819924712181091</v>
      </c>
      <c r="H880" s="15">
        <v>-999</v>
      </c>
    </row>
    <row r="881" spans="1:8" x14ac:dyDescent="0.35">
      <c r="A881" s="14">
        <v>87067</v>
      </c>
      <c r="B881">
        <v>24804.990234375</v>
      </c>
      <c r="C881">
        <v>12.61016845703125</v>
      </c>
      <c r="D881">
        <v>29.399444580078121</v>
      </c>
      <c r="E881">
        <v>2.0267253420062321</v>
      </c>
      <c r="F881">
        <v>3.1838078498840332</v>
      </c>
      <c r="G881">
        <v>1.285147547721863</v>
      </c>
      <c r="H881" s="15">
        <v>-999</v>
      </c>
    </row>
    <row r="882" spans="1:8" x14ac:dyDescent="0.35">
      <c r="A882" s="14">
        <v>87068</v>
      </c>
      <c r="B882">
        <v>25614.15625</v>
      </c>
      <c r="C882">
        <v>17.613861083984379</v>
      </c>
      <c r="D882">
        <v>29.73431396484375</v>
      </c>
      <c r="E882">
        <v>2.0764907370456789</v>
      </c>
      <c r="F882">
        <v>2.1598596572875981</v>
      </c>
      <c r="G882">
        <v>3.791370153427124</v>
      </c>
      <c r="H882" s="15">
        <v>-999</v>
      </c>
    </row>
    <row r="883" spans="1:8" x14ac:dyDescent="0.35">
      <c r="A883" s="14">
        <v>87069</v>
      </c>
      <c r="B883">
        <v>10114.2373046875</v>
      </c>
      <c r="C883">
        <v>13.1572265625</v>
      </c>
      <c r="D883">
        <v>23.785614013671879</v>
      </c>
      <c r="E883">
        <v>1.840426626753086</v>
      </c>
      <c r="F883">
        <v>2.70318603515625</v>
      </c>
      <c r="G883">
        <v>1.136509895324707</v>
      </c>
      <c r="H883" s="15">
        <v>-999</v>
      </c>
    </row>
    <row r="884" spans="1:8" x14ac:dyDescent="0.35">
      <c r="A884" s="14">
        <v>87070</v>
      </c>
      <c r="B884">
        <v>13755.494140625</v>
      </c>
      <c r="C884">
        <v>12.6007080078125</v>
      </c>
      <c r="D884">
        <v>26.132049560546879</v>
      </c>
      <c r="E884">
        <v>1.7953251335388101</v>
      </c>
      <c r="F884">
        <v>2.9329876899719238</v>
      </c>
      <c r="G884">
        <v>0.16027174890041351</v>
      </c>
      <c r="H884" s="15">
        <v>-999</v>
      </c>
    </row>
    <row r="885" spans="1:8" x14ac:dyDescent="0.35">
      <c r="A885" s="14">
        <v>87071</v>
      </c>
      <c r="B885">
        <v>23771.8125</v>
      </c>
      <c r="C885">
        <v>10.62039184570312</v>
      </c>
      <c r="D885">
        <v>26.906219482421879</v>
      </c>
      <c r="E885">
        <v>1.498644111649732</v>
      </c>
      <c r="F885">
        <v>2.423991203308105</v>
      </c>
      <c r="G885">
        <v>0</v>
      </c>
      <c r="H885" s="15">
        <v>-999</v>
      </c>
    </row>
    <row r="886" spans="1:8" x14ac:dyDescent="0.35">
      <c r="A886" s="14">
        <v>87072</v>
      </c>
      <c r="B886">
        <v>19047.091796875</v>
      </c>
      <c r="C886">
        <v>14.00848388671875</v>
      </c>
      <c r="D886">
        <v>24.18792724609375</v>
      </c>
      <c r="E886">
        <v>2.0626797770754139</v>
      </c>
      <c r="F886">
        <v>2.565165519714355</v>
      </c>
      <c r="G886">
        <v>10.985847473144529</v>
      </c>
      <c r="H886" s="15">
        <v>-999</v>
      </c>
    </row>
    <row r="887" spans="1:8" x14ac:dyDescent="0.35">
      <c r="A887" s="14">
        <v>87073</v>
      </c>
      <c r="B887">
        <v>27514.7890625</v>
      </c>
      <c r="C887">
        <v>14.65945434570312</v>
      </c>
      <c r="D887">
        <v>26.89642333984375</v>
      </c>
      <c r="E887">
        <v>1.5410663456285221</v>
      </c>
      <c r="F887">
        <v>3.787737369537354</v>
      </c>
      <c r="G887">
        <v>7.1925569500308484E-6</v>
      </c>
      <c r="H887" s="15">
        <v>-999</v>
      </c>
    </row>
    <row r="888" spans="1:8" x14ac:dyDescent="0.35">
      <c r="A888" s="14">
        <v>87074</v>
      </c>
      <c r="B888">
        <v>19373.958984375</v>
      </c>
      <c r="C888">
        <v>16.0294189453125</v>
      </c>
      <c r="D888">
        <v>25.06756591796875</v>
      </c>
      <c r="E888">
        <v>1.7572820986584621</v>
      </c>
      <c r="F888">
        <v>2.904963493347168</v>
      </c>
      <c r="G888">
        <v>10.01329135894775</v>
      </c>
      <c r="H888" s="15">
        <v>-999</v>
      </c>
    </row>
    <row r="889" spans="1:8" x14ac:dyDescent="0.35">
      <c r="A889" s="14">
        <v>87075</v>
      </c>
      <c r="B889">
        <v>13072.044921875</v>
      </c>
      <c r="C889">
        <v>16.8287353515625</v>
      </c>
      <c r="D889">
        <v>24.173797607421879</v>
      </c>
      <c r="E889">
        <v>1.9481960873193811</v>
      </c>
      <c r="F889">
        <v>1.524052619934082</v>
      </c>
      <c r="G889">
        <v>0.56407129764556885</v>
      </c>
      <c r="H889" s="15">
        <v>-999</v>
      </c>
    </row>
    <row r="890" spans="1:8" x14ac:dyDescent="0.35">
      <c r="A890" s="14">
        <v>87076</v>
      </c>
      <c r="B890">
        <v>10966.8330078125</v>
      </c>
      <c r="C890">
        <v>15.14791870117188</v>
      </c>
      <c r="D890">
        <v>23.275665283203121</v>
      </c>
      <c r="E890">
        <v>1.8339533142000679</v>
      </c>
      <c r="F890">
        <v>2.159509658813477</v>
      </c>
      <c r="G890">
        <v>2.8290507793426509</v>
      </c>
      <c r="H890" s="15">
        <v>-999</v>
      </c>
    </row>
    <row r="891" spans="1:8" x14ac:dyDescent="0.35">
      <c r="A891" s="14">
        <v>87077</v>
      </c>
      <c r="B891">
        <v>8500.470703125</v>
      </c>
      <c r="C891">
        <v>11.89590454101562</v>
      </c>
      <c r="D891">
        <v>16.64520263671875</v>
      </c>
      <c r="E891">
        <v>1.308169035798892</v>
      </c>
      <c r="F891">
        <v>3.6567225456237789</v>
      </c>
      <c r="G891">
        <v>0.29740330576896667</v>
      </c>
      <c r="H891" s="15">
        <v>-999</v>
      </c>
    </row>
    <row r="892" spans="1:8" x14ac:dyDescent="0.35">
      <c r="A892" s="14">
        <v>87078</v>
      </c>
      <c r="B892">
        <v>18911.087890625</v>
      </c>
      <c r="C892">
        <v>9.09454345703125</v>
      </c>
      <c r="D892">
        <v>20.631317138671879</v>
      </c>
      <c r="E892">
        <v>1.3610354292443081</v>
      </c>
      <c r="F892">
        <v>2.3546304702758789</v>
      </c>
      <c r="G892">
        <v>3.5997543334960942</v>
      </c>
      <c r="H892" s="15">
        <v>-999</v>
      </c>
    </row>
    <row r="893" spans="1:8" x14ac:dyDescent="0.35">
      <c r="A893" s="14">
        <v>87079</v>
      </c>
      <c r="B893">
        <v>22591.20703125</v>
      </c>
      <c r="C893">
        <v>7.4005126953125</v>
      </c>
      <c r="D893">
        <v>16.823516845703121</v>
      </c>
      <c r="E893">
        <v>1.0316300344209279</v>
      </c>
      <c r="F893">
        <v>2.407526969909668</v>
      </c>
      <c r="G893">
        <v>4.0716648101806641E-2</v>
      </c>
      <c r="H893" s="15">
        <v>-999</v>
      </c>
    </row>
    <row r="894" spans="1:8" x14ac:dyDescent="0.35">
      <c r="A894" s="14">
        <v>87080</v>
      </c>
      <c r="B894">
        <v>18892.80078125</v>
      </c>
      <c r="C894">
        <v>5.75274658203125</v>
      </c>
      <c r="D894">
        <v>17.31500244140625</v>
      </c>
      <c r="E894">
        <v>0.95987529635116475</v>
      </c>
      <c r="F894">
        <v>2.8306980133056641</v>
      </c>
      <c r="G894">
        <v>7.1925569500308484E-6</v>
      </c>
      <c r="H894" s="15">
        <v>-999</v>
      </c>
    </row>
    <row r="895" spans="1:8" x14ac:dyDescent="0.35">
      <c r="A895" s="14">
        <v>87081</v>
      </c>
      <c r="B895">
        <v>28981.123046875</v>
      </c>
      <c r="C895">
        <v>6.03997802734375</v>
      </c>
      <c r="D895">
        <v>21.61749267578125</v>
      </c>
      <c r="E895">
        <v>1.1395159843378839</v>
      </c>
      <c r="F895">
        <v>2.412781715393066</v>
      </c>
      <c r="G895">
        <v>7.1925569500308484E-6</v>
      </c>
      <c r="H895" s="15">
        <v>-999</v>
      </c>
    </row>
    <row r="896" spans="1:8" x14ac:dyDescent="0.35">
      <c r="A896" s="14">
        <v>87082</v>
      </c>
      <c r="B896">
        <v>12594.3134765625</v>
      </c>
      <c r="C896">
        <v>13.11093139648438</v>
      </c>
      <c r="D896">
        <v>21.46527099609375</v>
      </c>
      <c r="E896">
        <v>1.4664854980425359</v>
      </c>
      <c r="F896">
        <v>4.715700626373291</v>
      </c>
      <c r="G896">
        <v>0.1803091615438461</v>
      </c>
      <c r="H896" s="15">
        <v>-999</v>
      </c>
    </row>
    <row r="897" spans="1:8" x14ac:dyDescent="0.35">
      <c r="A897" s="14">
        <v>87083</v>
      </c>
      <c r="B897">
        <v>15138.3955078125</v>
      </c>
      <c r="C897">
        <v>14.3155517578125</v>
      </c>
      <c r="D897">
        <v>22.446044921875</v>
      </c>
      <c r="E897">
        <v>1.5544605734675201</v>
      </c>
      <c r="F897">
        <v>4.8148379325866699</v>
      </c>
      <c r="G897">
        <v>3.7673299666494131E-3</v>
      </c>
      <c r="H897" s="15">
        <v>-999</v>
      </c>
    </row>
    <row r="898" spans="1:8" x14ac:dyDescent="0.35">
      <c r="A898" s="14">
        <v>87084</v>
      </c>
      <c r="B898">
        <v>14836.671875</v>
      </c>
      <c r="C898">
        <v>13.60504150390625</v>
      </c>
      <c r="D898">
        <v>21.644683837890621</v>
      </c>
      <c r="E898">
        <v>1.538984827382841</v>
      </c>
      <c r="F898">
        <v>2.3259057998657231</v>
      </c>
      <c r="G898">
        <v>1.6184845939278599E-2</v>
      </c>
      <c r="H898" s="15">
        <v>-999</v>
      </c>
    </row>
    <row r="899" spans="1:8" x14ac:dyDescent="0.35">
      <c r="A899" s="14">
        <v>87085</v>
      </c>
      <c r="B899">
        <v>16314.4326171875</v>
      </c>
      <c r="C899">
        <v>14.2069091796875</v>
      </c>
      <c r="D899">
        <v>23.204986572265621</v>
      </c>
      <c r="E899">
        <v>1.767067439219588</v>
      </c>
      <c r="F899">
        <v>1.747899055480957</v>
      </c>
      <c r="G899">
        <v>1.172882080078125</v>
      </c>
      <c r="H899" s="15">
        <v>-999</v>
      </c>
    </row>
    <row r="900" spans="1:8" x14ac:dyDescent="0.35">
      <c r="A900" s="14">
        <v>87086</v>
      </c>
      <c r="B900">
        <v>24243.828125</v>
      </c>
      <c r="C900">
        <v>15.89810180664062</v>
      </c>
      <c r="D900">
        <v>28.922088623046879</v>
      </c>
      <c r="E900">
        <v>2.1916615486505822</v>
      </c>
      <c r="F900">
        <v>3.640257835388184</v>
      </c>
      <c r="G900">
        <v>2.3212144374847412</v>
      </c>
      <c r="H900" s="15">
        <v>-999</v>
      </c>
    </row>
    <row r="901" spans="1:8" x14ac:dyDescent="0.35">
      <c r="A901" s="14">
        <v>87087</v>
      </c>
      <c r="B901">
        <v>26181.033203125</v>
      </c>
      <c r="C901">
        <v>17.02337646484375</v>
      </c>
      <c r="D901">
        <v>32.272125244140618</v>
      </c>
      <c r="E901">
        <v>2.3811285592974012</v>
      </c>
      <c r="F901">
        <v>2.3598852157592769</v>
      </c>
      <c r="G901">
        <v>0.65262740850448608</v>
      </c>
      <c r="H901" s="15">
        <v>-999</v>
      </c>
    </row>
    <row r="902" spans="1:8" x14ac:dyDescent="0.35">
      <c r="A902" s="14">
        <v>87088</v>
      </c>
      <c r="B902">
        <v>16539.583984375</v>
      </c>
      <c r="C902">
        <v>12.45712280273438</v>
      </c>
      <c r="D902">
        <v>21.761016845703121</v>
      </c>
      <c r="E902">
        <v>1.437775770060765</v>
      </c>
      <c r="F902">
        <v>3.8024501800537109</v>
      </c>
      <c r="G902">
        <v>1.5749045610427861</v>
      </c>
      <c r="H902" s="15">
        <v>-999</v>
      </c>
    </row>
    <row r="903" spans="1:8" x14ac:dyDescent="0.35">
      <c r="A903" s="14">
        <v>87089</v>
      </c>
      <c r="B903">
        <v>18299.638671875</v>
      </c>
      <c r="C903">
        <v>11.6710205078125</v>
      </c>
      <c r="D903">
        <v>20.55084228515625</v>
      </c>
      <c r="E903">
        <v>1.256688634955395</v>
      </c>
      <c r="F903">
        <v>3.232500553131104</v>
      </c>
      <c r="G903">
        <v>1.6184845939278599E-2</v>
      </c>
      <c r="H903" s="15">
        <v>-999</v>
      </c>
    </row>
    <row r="904" spans="1:8" x14ac:dyDescent="0.35">
      <c r="A904" s="14">
        <v>87090</v>
      </c>
      <c r="B904">
        <v>21662.03125</v>
      </c>
      <c r="C904">
        <v>12.08203125</v>
      </c>
      <c r="D904">
        <v>23.497467041015621</v>
      </c>
      <c r="E904">
        <v>1.6579138537826219</v>
      </c>
      <c r="F904">
        <v>3.5751008987426758</v>
      </c>
      <c r="G904">
        <v>16.06978607177734</v>
      </c>
      <c r="H904" s="15">
        <v>-999</v>
      </c>
    </row>
    <row r="905" spans="1:8" x14ac:dyDescent="0.35">
      <c r="A905" s="14">
        <v>87091</v>
      </c>
      <c r="B905">
        <v>16200.1435546875</v>
      </c>
      <c r="C905">
        <v>13.61166381835938</v>
      </c>
      <c r="D905">
        <v>22.948394775390621</v>
      </c>
      <c r="E905">
        <v>1.7429580445102639</v>
      </c>
      <c r="F905">
        <v>2.3458728790283199</v>
      </c>
      <c r="G905">
        <v>1.2957156896591191</v>
      </c>
      <c r="H905" s="15">
        <v>-999</v>
      </c>
    </row>
    <row r="906" spans="1:8" x14ac:dyDescent="0.35">
      <c r="A906" s="14">
        <v>87092</v>
      </c>
      <c r="B906">
        <v>17932.76953125</v>
      </c>
      <c r="C906">
        <v>11.73056030273438</v>
      </c>
      <c r="D906">
        <v>22.49932861328125</v>
      </c>
      <c r="E906">
        <v>1.5276951029434609</v>
      </c>
      <c r="F906">
        <v>2.5739231109619141</v>
      </c>
      <c r="G906">
        <v>6.7049562931060791E-2</v>
      </c>
      <c r="H906" s="15">
        <v>-999</v>
      </c>
    </row>
    <row r="907" spans="1:8" x14ac:dyDescent="0.35">
      <c r="A907" s="14">
        <v>87093</v>
      </c>
      <c r="B907">
        <v>14542.9482421875</v>
      </c>
      <c r="C907">
        <v>9.924072265625</v>
      </c>
      <c r="D907">
        <v>21.956756591796879</v>
      </c>
      <c r="E907">
        <v>1.389291676229343</v>
      </c>
      <c r="F907">
        <v>1.3730707168579099</v>
      </c>
      <c r="G907">
        <v>1.30373639985919E-2</v>
      </c>
      <c r="H907" s="15">
        <v>-999</v>
      </c>
    </row>
    <row r="908" spans="1:8" x14ac:dyDescent="0.35">
      <c r="A908" s="14">
        <v>87094</v>
      </c>
      <c r="B908">
        <v>22049.47265625</v>
      </c>
      <c r="C908">
        <v>12.28326416015625</v>
      </c>
      <c r="D908">
        <v>23.33001708984375</v>
      </c>
      <c r="E908">
        <v>1.4263172325311639</v>
      </c>
      <c r="F908">
        <v>3.1571846008300781</v>
      </c>
      <c r="G908">
        <v>7.1712322235107422</v>
      </c>
      <c r="H908" s="15">
        <v>-999</v>
      </c>
    </row>
    <row r="909" spans="1:8" x14ac:dyDescent="0.35">
      <c r="A909" s="14">
        <v>87095</v>
      </c>
      <c r="B909">
        <v>12084.5830078125</v>
      </c>
      <c r="C909">
        <v>14.22296142578125</v>
      </c>
      <c r="D909">
        <v>20.2877197265625</v>
      </c>
      <c r="E909">
        <v>1.5782303756468961</v>
      </c>
      <c r="F909">
        <v>5.037632942199707</v>
      </c>
      <c r="G909">
        <v>3.7307670116424561</v>
      </c>
      <c r="H909" s="15">
        <v>-999</v>
      </c>
    </row>
    <row r="910" spans="1:8" x14ac:dyDescent="0.35">
      <c r="A910" s="14">
        <v>87096</v>
      </c>
      <c r="B910">
        <v>7870.73486328125</v>
      </c>
      <c r="C910">
        <v>13.30364990234375</v>
      </c>
      <c r="D910">
        <v>19.253662109375</v>
      </c>
      <c r="E910">
        <v>1.540454961668188</v>
      </c>
      <c r="F910">
        <v>4.5237326622009277</v>
      </c>
      <c r="G910">
        <v>2.2233116626739502</v>
      </c>
      <c r="H910" s="15">
        <v>-999</v>
      </c>
    </row>
    <row r="911" spans="1:8" x14ac:dyDescent="0.35">
      <c r="A911" s="14">
        <v>87097</v>
      </c>
      <c r="B911">
        <v>11052.55078125</v>
      </c>
      <c r="C911">
        <v>11.99417114257812</v>
      </c>
      <c r="D911">
        <v>20.6976318359375</v>
      </c>
      <c r="E911">
        <v>1.5597744667922391</v>
      </c>
      <c r="F911">
        <v>2.29718017578125</v>
      </c>
      <c r="G911">
        <v>1.6745138168334961</v>
      </c>
      <c r="H911" s="15">
        <v>-999</v>
      </c>
    </row>
    <row r="912" spans="1:8" x14ac:dyDescent="0.35">
      <c r="A912" s="14">
        <v>87098</v>
      </c>
      <c r="B912">
        <v>15211.541015625</v>
      </c>
      <c r="C912">
        <v>10.33035278320312</v>
      </c>
      <c r="D912">
        <v>19.58203125</v>
      </c>
      <c r="E912">
        <v>1.4467500976852301</v>
      </c>
      <c r="F912">
        <v>3.2275962829589839</v>
      </c>
      <c r="G912">
        <v>1.948745131492615</v>
      </c>
      <c r="H912" s="15">
        <v>-999</v>
      </c>
    </row>
    <row r="913" spans="1:8" x14ac:dyDescent="0.35">
      <c r="A913" s="14">
        <v>87099</v>
      </c>
      <c r="B913">
        <v>17079.02734375</v>
      </c>
      <c r="C913">
        <v>8.114776611328125</v>
      </c>
      <c r="D913">
        <v>19.239532470703121</v>
      </c>
      <c r="E913">
        <v>1.25992233003746</v>
      </c>
      <c r="F913">
        <v>2.377751350402832</v>
      </c>
      <c r="G913">
        <v>4.063023254275322E-2</v>
      </c>
      <c r="H913" s="15">
        <v>-999</v>
      </c>
    </row>
    <row r="914" spans="1:8" x14ac:dyDescent="0.35">
      <c r="A914" s="14">
        <v>87100</v>
      </c>
      <c r="B914">
        <v>9313.0673828125</v>
      </c>
      <c r="C914">
        <v>8.32452392578125</v>
      </c>
      <c r="D914">
        <v>21.921966552734379</v>
      </c>
      <c r="E914">
        <v>1.3448675724401511</v>
      </c>
      <c r="F914">
        <v>3.8063035011291499</v>
      </c>
      <c r="G914">
        <v>0.1942349374294281</v>
      </c>
      <c r="H914" s="15">
        <v>-999</v>
      </c>
    </row>
    <row r="915" spans="1:8" x14ac:dyDescent="0.35">
      <c r="A915" s="14">
        <v>87101</v>
      </c>
      <c r="B915">
        <v>10869.6884765625</v>
      </c>
      <c r="C915">
        <v>11.84487915039062</v>
      </c>
      <c r="D915">
        <v>20.05938720703125</v>
      </c>
      <c r="E915">
        <v>1.4501274739673999</v>
      </c>
      <c r="F915">
        <v>4.3622407913208008</v>
      </c>
      <c r="G915">
        <v>0.66930139064788818</v>
      </c>
      <c r="H915" s="15">
        <v>-999</v>
      </c>
    </row>
    <row r="916" spans="1:8" x14ac:dyDescent="0.35">
      <c r="A916" s="14">
        <v>87102</v>
      </c>
      <c r="B916">
        <v>19452.818359375</v>
      </c>
      <c r="C916">
        <v>9.434661865234375</v>
      </c>
      <c r="D916">
        <v>22.136138916015621</v>
      </c>
      <c r="E916">
        <v>1.3635403973247411</v>
      </c>
      <c r="F916">
        <v>2.178075790405273</v>
      </c>
      <c r="G916">
        <v>1.6137235797941679E-4</v>
      </c>
      <c r="H916" s="15">
        <v>-999</v>
      </c>
    </row>
    <row r="917" spans="1:8" x14ac:dyDescent="0.35">
      <c r="A917" s="14">
        <v>87103</v>
      </c>
      <c r="B917">
        <v>30678.318359375</v>
      </c>
      <c r="C917">
        <v>10.46640014648438</v>
      </c>
      <c r="D917">
        <v>26.175537109375</v>
      </c>
      <c r="E917">
        <v>1.5745785835926169</v>
      </c>
      <c r="F917">
        <v>2.3598852157592769</v>
      </c>
      <c r="G917">
        <v>7.1925569500308484E-6</v>
      </c>
      <c r="H917" s="15">
        <v>-999</v>
      </c>
    </row>
    <row r="918" spans="1:8" x14ac:dyDescent="0.35">
      <c r="A918" s="14">
        <v>87104</v>
      </c>
      <c r="B918">
        <v>20232.271484375</v>
      </c>
      <c r="C918">
        <v>13.79684448242188</v>
      </c>
      <c r="D918">
        <v>29.625579833984379</v>
      </c>
      <c r="E918">
        <v>1.8382772829467211</v>
      </c>
      <c r="F918">
        <v>2.5921392440795898</v>
      </c>
      <c r="G918">
        <v>1.467079877853394</v>
      </c>
      <c r="H918" s="15">
        <v>-999</v>
      </c>
    </row>
    <row r="919" spans="1:8" x14ac:dyDescent="0.35">
      <c r="A919" s="14">
        <v>87105</v>
      </c>
      <c r="B919">
        <v>13642.3486328125</v>
      </c>
      <c r="C919">
        <v>16.350677490234379</v>
      </c>
      <c r="D919">
        <v>23.349609375</v>
      </c>
      <c r="E919">
        <v>1.982603423413474</v>
      </c>
      <c r="F919">
        <v>3.3579106330871582</v>
      </c>
      <c r="G919">
        <v>0.70888149738311768</v>
      </c>
      <c r="H919" s="15">
        <v>-999</v>
      </c>
    </row>
    <row r="920" spans="1:8" x14ac:dyDescent="0.35">
      <c r="A920" s="14">
        <v>87106</v>
      </c>
      <c r="B920">
        <v>17421.896484375</v>
      </c>
      <c r="C920">
        <v>14.85409545898438</v>
      </c>
      <c r="D920">
        <v>23.7486572265625</v>
      </c>
      <c r="E920">
        <v>1.6292761739119579</v>
      </c>
      <c r="F920">
        <v>1.2749843597412109</v>
      </c>
      <c r="G920">
        <v>9.9221291020512581E-3</v>
      </c>
      <c r="H920" s="15">
        <v>-999</v>
      </c>
    </row>
    <row r="921" spans="1:8" x14ac:dyDescent="0.35">
      <c r="A921" s="14">
        <v>87107</v>
      </c>
      <c r="B921">
        <v>23128.36328125</v>
      </c>
      <c r="C921">
        <v>13.37451171875</v>
      </c>
      <c r="D921">
        <v>26.20379638671875</v>
      </c>
      <c r="E921">
        <v>1.719159734484496</v>
      </c>
      <c r="F921">
        <v>2.7049379348754878</v>
      </c>
      <c r="G921">
        <v>7.1925569500308484E-6</v>
      </c>
      <c r="H921" s="15">
        <v>-999</v>
      </c>
    </row>
    <row r="922" spans="1:8" x14ac:dyDescent="0.35">
      <c r="A922" s="14">
        <v>87108</v>
      </c>
      <c r="B922">
        <v>25961.59765625</v>
      </c>
      <c r="C922">
        <v>16.76922607421875</v>
      </c>
      <c r="D922">
        <v>30.659637451171879</v>
      </c>
      <c r="E922">
        <v>2.0121565982994558</v>
      </c>
      <c r="F922">
        <v>3.500134944915771</v>
      </c>
      <c r="G922">
        <v>7.1925569500308484E-6</v>
      </c>
      <c r="H922" s="15">
        <v>-999</v>
      </c>
    </row>
    <row r="923" spans="1:8" x14ac:dyDescent="0.35">
      <c r="A923" s="14">
        <v>87109</v>
      </c>
      <c r="B923">
        <v>22105.474609375</v>
      </c>
      <c r="C923">
        <v>16.93927001953125</v>
      </c>
      <c r="D923">
        <v>29.21893310546875</v>
      </c>
      <c r="E923">
        <v>2.1341952443908441</v>
      </c>
      <c r="F923">
        <v>2.924230575561523</v>
      </c>
      <c r="G923">
        <v>4.6818723678588867</v>
      </c>
      <c r="H923" s="15">
        <v>-999</v>
      </c>
    </row>
    <row r="924" spans="1:8" x14ac:dyDescent="0.35">
      <c r="A924" s="14">
        <v>87110</v>
      </c>
      <c r="B924">
        <v>20744.2890625</v>
      </c>
      <c r="C924">
        <v>14.195556640625</v>
      </c>
      <c r="D924">
        <v>23.727996826171879</v>
      </c>
      <c r="E924">
        <v>1.5129891413044689</v>
      </c>
      <c r="F924">
        <v>2.8681812286376949</v>
      </c>
      <c r="G924">
        <v>5.7631153613328934E-3</v>
      </c>
      <c r="H924" s="15">
        <v>-999</v>
      </c>
    </row>
    <row r="925" spans="1:8" x14ac:dyDescent="0.35">
      <c r="A925" s="14">
        <v>87111</v>
      </c>
      <c r="B925">
        <v>16752.16015625</v>
      </c>
      <c r="C925">
        <v>12.09808349609375</v>
      </c>
      <c r="D925">
        <v>24.384735107421879</v>
      </c>
      <c r="E925">
        <v>1.668105677340598</v>
      </c>
      <c r="F925">
        <v>1.418610572814941</v>
      </c>
      <c r="G925">
        <v>3.22504711151123</v>
      </c>
      <c r="H925" s="15">
        <v>-999</v>
      </c>
    </row>
    <row r="926" spans="1:8" x14ac:dyDescent="0.35">
      <c r="A926" s="14">
        <v>87112</v>
      </c>
      <c r="B926">
        <v>18194.494140625</v>
      </c>
      <c r="C926">
        <v>11.85244750976562</v>
      </c>
      <c r="D926">
        <v>22.453643798828121</v>
      </c>
      <c r="E926">
        <v>1.4856440804460589</v>
      </c>
      <c r="F926">
        <v>1.852991104125977</v>
      </c>
      <c r="G926">
        <v>4.7728899866342538E-2</v>
      </c>
      <c r="H926" s="15">
        <v>-999</v>
      </c>
    </row>
    <row r="927" spans="1:8" x14ac:dyDescent="0.35">
      <c r="A927" s="14">
        <v>87113</v>
      </c>
      <c r="B927">
        <v>10892.5458984375</v>
      </c>
      <c r="C927">
        <v>15.06573486328125</v>
      </c>
      <c r="D927">
        <v>24.548919677734379</v>
      </c>
      <c r="E927">
        <v>1.8439233032910609</v>
      </c>
      <c r="F927">
        <v>4.1776289939880371</v>
      </c>
      <c r="G927">
        <v>6.2522845268249512</v>
      </c>
      <c r="H927" s="15">
        <v>-999</v>
      </c>
    </row>
    <row r="928" spans="1:8" x14ac:dyDescent="0.35">
      <c r="A928" s="14">
        <v>87114</v>
      </c>
      <c r="B928">
        <v>8953.0546875</v>
      </c>
      <c r="C928">
        <v>13.22146606445312</v>
      </c>
      <c r="D928">
        <v>19.10797119140625</v>
      </c>
      <c r="E928">
        <v>1.688218189677263</v>
      </c>
      <c r="F928">
        <v>4.4802942276000977</v>
      </c>
      <c r="G928">
        <v>10.595084190368651</v>
      </c>
      <c r="H928" s="15">
        <v>-999</v>
      </c>
    </row>
    <row r="929" spans="1:8" x14ac:dyDescent="0.35">
      <c r="A929" s="14">
        <v>87115</v>
      </c>
      <c r="B929">
        <v>5390.658203125</v>
      </c>
      <c r="C929">
        <v>12.81613159179688</v>
      </c>
      <c r="D929">
        <v>17.920623779296879</v>
      </c>
      <c r="E929">
        <v>1.6261606361357559</v>
      </c>
      <c r="F929">
        <v>5.9932708740234384</v>
      </c>
      <c r="G929">
        <v>16.579351425170898</v>
      </c>
      <c r="H929" s="15">
        <v>-999</v>
      </c>
    </row>
    <row r="930" spans="1:8" x14ac:dyDescent="0.35">
      <c r="A930" s="14">
        <v>87116</v>
      </c>
      <c r="B930">
        <v>9675.3662109375</v>
      </c>
      <c r="C930">
        <v>13.9744873046875</v>
      </c>
      <c r="D930">
        <v>18.865509033203121</v>
      </c>
      <c r="E930">
        <v>1.580208373125412</v>
      </c>
      <c r="F930">
        <v>5.5841121673583984</v>
      </c>
      <c r="G930">
        <v>1.105664134025574</v>
      </c>
      <c r="H930" s="15">
        <v>-999</v>
      </c>
    </row>
    <row r="931" spans="1:8" x14ac:dyDescent="0.35">
      <c r="A931" s="14">
        <v>87117</v>
      </c>
      <c r="B931">
        <v>8181.60400390625</v>
      </c>
      <c r="C931">
        <v>13.97918701171875</v>
      </c>
      <c r="D931">
        <v>18.69696044921875</v>
      </c>
      <c r="E931">
        <v>1.6096202526564169</v>
      </c>
      <c r="F931">
        <v>3.5330638885498051</v>
      </c>
      <c r="G931">
        <v>1.580216646194458</v>
      </c>
      <c r="H931" s="15">
        <v>-999</v>
      </c>
    </row>
    <row r="932" spans="1:8" x14ac:dyDescent="0.35">
      <c r="A932" s="14">
        <v>87118</v>
      </c>
      <c r="B932">
        <v>12930.326171875</v>
      </c>
      <c r="C932">
        <v>12.0706787109375</v>
      </c>
      <c r="D932">
        <v>21.18475341796875</v>
      </c>
      <c r="E932">
        <v>1.596129830049279</v>
      </c>
      <c r="F932">
        <v>1.72828197479248</v>
      </c>
      <c r="G932">
        <v>0.57346153259277344</v>
      </c>
      <c r="H932" s="15">
        <v>-999</v>
      </c>
    </row>
    <row r="933" spans="1:8" x14ac:dyDescent="0.35">
      <c r="A933" s="14">
        <v>87119</v>
      </c>
      <c r="B933">
        <v>28550.251953125</v>
      </c>
      <c r="C933">
        <v>10.14328002929688</v>
      </c>
      <c r="D933">
        <v>25.8341064453125</v>
      </c>
      <c r="E933">
        <v>1.702981473474356</v>
      </c>
      <c r="F933">
        <v>1.4483861923217769</v>
      </c>
      <c r="G933">
        <v>1.1105746580142291E-6</v>
      </c>
      <c r="H933" s="15">
        <v>-999</v>
      </c>
    </row>
    <row r="934" spans="1:8" x14ac:dyDescent="0.35">
      <c r="A934" s="14">
        <v>87120</v>
      </c>
      <c r="B934">
        <v>24890.705078125</v>
      </c>
      <c r="C934">
        <v>14.83425903320312</v>
      </c>
      <c r="D934">
        <v>28.964508056640621</v>
      </c>
      <c r="E934">
        <v>1.9780775488091751</v>
      </c>
      <c r="F934">
        <v>2.5809288024902339</v>
      </c>
      <c r="G934">
        <v>4.9542509950697422E-3</v>
      </c>
      <c r="H934" s="15">
        <v>-999</v>
      </c>
    </row>
    <row r="935" spans="1:8" x14ac:dyDescent="0.35">
      <c r="A935" s="14">
        <v>87121</v>
      </c>
      <c r="B935">
        <v>16428.72265625</v>
      </c>
      <c r="C935">
        <v>16.999755859375</v>
      </c>
      <c r="D935">
        <v>25.0501708984375</v>
      </c>
      <c r="E935">
        <v>2.0294340174583749</v>
      </c>
      <c r="F935">
        <v>1.569242477416992</v>
      </c>
      <c r="G935">
        <v>1.839885488152504E-2</v>
      </c>
      <c r="H935" s="15">
        <v>-999</v>
      </c>
    </row>
    <row r="936" spans="1:8" x14ac:dyDescent="0.35">
      <c r="A936" s="14">
        <v>87122</v>
      </c>
      <c r="B936">
        <v>28707.97265625</v>
      </c>
      <c r="C936">
        <v>13.67214965820312</v>
      </c>
      <c r="D936">
        <v>25.85260009765625</v>
      </c>
      <c r="E936">
        <v>1.856440284082518</v>
      </c>
      <c r="F936">
        <v>2.7266569137573242</v>
      </c>
      <c r="G936">
        <v>4.9542509950697422E-3</v>
      </c>
      <c r="H936" s="15">
        <v>-999</v>
      </c>
    </row>
    <row r="937" spans="1:8" x14ac:dyDescent="0.35">
      <c r="A937" s="14">
        <v>87123</v>
      </c>
      <c r="B937">
        <v>28519.39453125</v>
      </c>
      <c r="C937">
        <v>14.892822265625</v>
      </c>
      <c r="D937">
        <v>30.1409912109375</v>
      </c>
      <c r="E937">
        <v>2.078870594183277</v>
      </c>
      <c r="F937">
        <v>2.6933774948120122</v>
      </c>
      <c r="G937">
        <v>1.1105746580142291E-6</v>
      </c>
      <c r="H937" s="15">
        <v>-999</v>
      </c>
    </row>
    <row r="938" spans="1:8" x14ac:dyDescent="0.35">
      <c r="A938" s="14">
        <v>87124</v>
      </c>
      <c r="B938">
        <v>28342.244140625</v>
      </c>
      <c r="C938">
        <v>18.865753173828121</v>
      </c>
      <c r="D938">
        <v>34.44024658203125</v>
      </c>
      <c r="E938">
        <v>2.219653978783215</v>
      </c>
      <c r="F938">
        <v>2.2982311248779301</v>
      </c>
      <c r="G938">
        <v>1.1105746580142291E-6</v>
      </c>
      <c r="H938" s="15">
        <v>-999</v>
      </c>
    </row>
    <row r="939" spans="1:8" x14ac:dyDescent="0.35">
      <c r="A939" s="14">
        <v>87125</v>
      </c>
      <c r="B939">
        <v>25262.146484375</v>
      </c>
      <c r="C939">
        <v>15.27737426757812</v>
      </c>
      <c r="D939">
        <v>26.229888916015621</v>
      </c>
      <c r="E939">
        <v>2.2316473834740691</v>
      </c>
      <c r="F939">
        <v>3.6339526176452641</v>
      </c>
      <c r="G939">
        <v>1.172913145273924E-2</v>
      </c>
      <c r="H939" s="15">
        <v>-999</v>
      </c>
    </row>
    <row r="940" spans="1:8" x14ac:dyDescent="0.35">
      <c r="A940" s="14">
        <v>87126</v>
      </c>
      <c r="B940">
        <v>29175.4140625</v>
      </c>
      <c r="C940">
        <v>12.45523071289062</v>
      </c>
      <c r="D940">
        <v>28.02178955078125</v>
      </c>
      <c r="E940">
        <v>1.7313490603333881</v>
      </c>
      <c r="F940">
        <v>1.1656885147094731</v>
      </c>
      <c r="G940">
        <v>1.1105746580142291E-6</v>
      </c>
      <c r="H940" s="15">
        <v>-999</v>
      </c>
    </row>
    <row r="941" spans="1:8" x14ac:dyDescent="0.35">
      <c r="A941" s="14">
        <v>87127</v>
      </c>
      <c r="B941">
        <v>25351.291015625</v>
      </c>
      <c r="C941">
        <v>16.382781982421879</v>
      </c>
      <c r="D941">
        <v>32.0296630859375</v>
      </c>
      <c r="E941">
        <v>1.9365064606426059</v>
      </c>
      <c r="F941">
        <v>3.2773399353027339</v>
      </c>
      <c r="G941">
        <v>0.73544228076934814</v>
      </c>
      <c r="H941" s="15">
        <v>-999</v>
      </c>
    </row>
    <row r="942" spans="1:8" x14ac:dyDescent="0.35">
      <c r="A942" s="14">
        <v>87128</v>
      </c>
      <c r="B942">
        <v>11784.0029296875</v>
      </c>
      <c r="C942">
        <v>17.765045166015621</v>
      </c>
      <c r="D942">
        <v>25.457916259765621</v>
      </c>
      <c r="E942">
        <v>2.060568748547845</v>
      </c>
      <c r="F942">
        <v>3.6994600296020508</v>
      </c>
      <c r="G942">
        <v>2.248218297958374</v>
      </c>
      <c r="H942" s="15">
        <v>-999</v>
      </c>
    </row>
    <row r="943" spans="1:8" x14ac:dyDescent="0.35">
      <c r="A943" s="14">
        <v>87129</v>
      </c>
      <c r="B943">
        <v>6864.990234375</v>
      </c>
      <c r="C943">
        <v>13.21484375</v>
      </c>
      <c r="D943">
        <v>21.763214111328121</v>
      </c>
      <c r="E943">
        <v>1.84940261376768</v>
      </c>
      <c r="F943">
        <v>3.1711969375610352</v>
      </c>
      <c r="G943">
        <v>5.8493208885192871</v>
      </c>
      <c r="H943" s="15">
        <v>-999</v>
      </c>
    </row>
    <row r="944" spans="1:8" x14ac:dyDescent="0.35">
      <c r="A944" s="14">
        <v>87130</v>
      </c>
      <c r="B944">
        <v>15234.3984375</v>
      </c>
      <c r="C944">
        <v>10.8575439453125</v>
      </c>
      <c r="D944">
        <v>21.41961669921875</v>
      </c>
      <c r="E944">
        <v>1.5938827012807379</v>
      </c>
      <c r="F944">
        <v>3.0524425506591801</v>
      </c>
      <c r="G944">
        <v>1.9305765628814699</v>
      </c>
      <c r="H944" s="15">
        <v>-999</v>
      </c>
    </row>
    <row r="945" spans="1:8" x14ac:dyDescent="0.35">
      <c r="A945" s="14">
        <v>87131</v>
      </c>
      <c r="B945">
        <v>16904.166015625</v>
      </c>
      <c r="C945">
        <v>12.22659301757812</v>
      </c>
      <c r="D945">
        <v>19.610321044921879</v>
      </c>
      <c r="E945">
        <v>1.59337507003996</v>
      </c>
      <c r="F945">
        <v>2.5865345001220699</v>
      </c>
      <c r="G945">
        <v>7.7581772804260254</v>
      </c>
      <c r="H945" s="15">
        <v>-999</v>
      </c>
    </row>
    <row r="946" spans="1:8" x14ac:dyDescent="0.35">
      <c r="A946" s="14">
        <v>87132</v>
      </c>
      <c r="B946">
        <v>13523.48828125</v>
      </c>
      <c r="C946">
        <v>11.6058349609375</v>
      </c>
      <c r="D946">
        <v>20.135498046875</v>
      </c>
      <c r="E946">
        <v>1.4992861141726479</v>
      </c>
      <c r="F946">
        <v>3.1519298553466801</v>
      </c>
      <c r="G946">
        <v>0.77017652988433838</v>
      </c>
      <c r="H946" s="15">
        <v>-999</v>
      </c>
    </row>
    <row r="947" spans="1:8" x14ac:dyDescent="0.35">
      <c r="A947" s="14">
        <v>87133</v>
      </c>
      <c r="B947">
        <v>11772.5751953125</v>
      </c>
      <c r="C947">
        <v>10.7744140625</v>
      </c>
      <c r="D947">
        <v>19.7255859375</v>
      </c>
      <c r="E947">
        <v>1.497316803815306</v>
      </c>
      <c r="F947">
        <v>2.9147720336914058</v>
      </c>
      <c r="G947">
        <v>0.31136021018028259</v>
      </c>
      <c r="H947" s="15">
        <v>-999</v>
      </c>
    </row>
    <row r="948" spans="1:8" x14ac:dyDescent="0.35">
      <c r="A948" s="14">
        <v>87134</v>
      </c>
      <c r="B948">
        <v>6156.3955078125</v>
      </c>
      <c r="C948">
        <v>12.219970703125</v>
      </c>
      <c r="D948">
        <v>19.4189453125</v>
      </c>
      <c r="E948">
        <v>1.623632222301459</v>
      </c>
      <c r="F948">
        <v>4.9003129005432129</v>
      </c>
      <c r="G948">
        <v>6.5008635520935059</v>
      </c>
      <c r="H948" s="15">
        <v>-999</v>
      </c>
    </row>
    <row r="949" spans="1:8" x14ac:dyDescent="0.35">
      <c r="A949" s="14">
        <v>87135</v>
      </c>
      <c r="B949">
        <v>8180.45947265625</v>
      </c>
      <c r="C949">
        <v>14.93344116210938</v>
      </c>
      <c r="D949">
        <v>20.91943359375</v>
      </c>
      <c r="E949">
        <v>1.7696531449649311</v>
      </c>
      <c r="F949">
        <v>3.9226055145263672</v>
      </c>
      <c r="G949">
        <v>7.4838495254516602</v>
      </c>
      <c r="H949" s="15">
        <v>-999</v>
      </c>
    </row>
    <row r="950" spans="1:8" x14ac:dyDescent="0.35">
      <c r="A950" s="14">
        <v>87136</v>
      </c>
      <c r="B950">
        <v>7206.7138671875</v>
      </c>
      <c r="C950">
        <v>14.93817138671875</v>
      </c>
      <c r="D950">
        <v>19.427642822265621</v>
      </c>
      <c r="E950">
        <v>1.80949596992212</v>
      </c>
      <c r="F950">
        <v>4.3822083473205566</v>
      </c>
      <c r="G950">
        <v>14.050065040588381</v>
      </c>
      <c r="H950" s="15">
        <v>-999</v>
      </c>
    </row>
    <row r="951" spans="1:8" x14ac:dyDescent="0.35">
      <c r="A951" s="14">
        <v>87137</v>
      </c>
      <c r="B951">
        <v>8989.62890625</v>
      </c>
      <c r="C951">
        <v>15.07327270507812</v>
      </c>
      <c r="D951">
        <v>19.591827392578121</v>
      </c>
      <c r="E951">
        <v>1.8223822029647969</v>
      </c>
      <c r="F951">
        <v>3.973750114440918</v>
      </c>
      <c r="G951">
        <v>19.771818161010739</v>
      </c>
      <c r="H951" s="15">
        <v>-999</v>
      </c>
    </row>
    <row r="952" spans="1:8" x14ac:dyDescent="0.35">
      <c r="A952" s="14">
        <v>87138</v>
      </c>
      <c r="B952">
        <v>7802.16162109375</v>
      </c>
      <c r="C952">
        <v>14.66891479492188</v>
      </c>
      <c r="D952">
        <v>20.0050048828125</v>
      </c>
      <c r="E952">
        <v>1.730118258371532</v>
      </c>
      <c r="F952">
        <v>2.3213520050048828</v>
      </c>
      <c r="G952">
        <v>3.0897479057312012</v>
      </c>
      <c r="H952" s="15">
        <v>-999</v>
      </c>
    </row>
    <row r="953" spans="1:8" x14ac:dyDescent="0.35">
      <c r="A953" s="14">
        <v>87139</v>
      </c>
      <c r="B953">
        <v>13219.4775390625</v>
      </c>
      <c r="C953">
        <v>12.4306640625</v>
      </c>
      <c r="D953">
        <v>20.94989013671875</v>
      </c>
      <c r="E953">
        <v>1.709033919792031</v>
      </c>
      <c r="F953">
        <v>2.0246419906616211</v>
      </c>
      <c r="G953">
        <v>1.55523669719696</v>
      </c>
      <c r="H953" s="15">
        <v>-999</v>
      </c>
    </row>
    <row r="954" spans="1:8" x14ac:dyDescent="0.35">
      <c r="A954" s="14">
        <v>87140</v>
      </c>
      <c r="B954">
        <v>18027.630859375</v>
      </c>
      <c r="C954">
        <v>10.75836181640625</v>
      </c>
      <c r="D954">
        <v>23.872589111328121</v>
      </c>
      <c r="E954">
        <v>1.6823692272433839</v>
      </c>
      <c r="F954">
        <v>2.3809041976928711</v>
      </c>
      <c r="G954">
        <v>0.65442526340484619</v>
      </c>
      <c r="H954" s="15">
        <v>-999</v>
      </c>
    </row>
    <row r="955" spans="1:8" x14ac:dyDescent="0.35">
      <c r="A955" s="14">
        <v>87141</v>
      </c>
      <c r="B955">
        <v>12841.1787109375</v>
      </c>
      <c r="C955">
        <v>16.085174560546879</v>
      </c>
      <c r="D955">
        <v>23.743194580078121</v>
      </c>
      <c r="E955">
        <v>1.949191619759747</v>
      </c>
      <c r="F955">
        <v>2.9126701354980469</v>
      </c>
      <c r="G955">
        <v>2.6159706115722661</v>
      </c>
      <c r="H955" s="15">
        <v>-999</v>
      </c>
    </row>
    <row r="956" spans="1:8" x14ac:dyDescent="0.35">
      <c r="A956" s="14">
        <v>87142</v>
      </c>
      <c r="B956">
        <v>14076.6484375</v>
      </c>
      <c r="C956">
        <v>14.22201538085938</v>
      </c>
      <c r="D956">
        <v>24.099853515625</v>
      </c>
      <c r="E956">
        <v>2.0297212308051429</v>
      </c>
      <c r="F956">
        <v>2.8793907165527339</v>
      </c>
      <c r="G956">
        <v>2.618058443069458</v>
      </c>
      <c r="H956" s="15">
        <v>-999</v>
      </c>
    </row>
    <row r="957" spans="1:8" x14ac:dyDescent="0.35">
      <c r="A957" s="14">
        <v>87143</v>
      </c>
      <c r="B957">
        <v>22266.62109375</v>
      </c>
      <c r="C957">
        <v>15.20272827148438</v>
      </c>
      <c r="D957">
        <v>27.771728515625</v>
      </c>
      <c r="E957">
        <v>2.137089444935615</v>
      </c>
      <c r="F957">
        <v>2.2379789352416992</v>
      </c>
      <c r="G957">
        <v>0</v>
      </c>
      <c r="H957" s="15">
        <v>-999</v>
      </c>
    </row>
    <row r="958" spans="1:8" x14ac:dyDescent="0.35">
      <c r="A958" s="14">
        <v>87144</v>
      </c>
      <c r="B958">
        <v>21010.58203125</v>
      </c>
      <c r="C958">
        <v>18.55206298828125</v>
      </c>
      <c r="D958">
        <v>30.535675048828121</v>
      </c>
      <c r="E958">
        <v>2.3134245261574859</v>
      </c>
      <c r="F958">
        <v>4.7398719787597656</v>
      </c>
      <c r="G958">
        <v>1.886698842048645</v>
      </c>
      <c r="H958" s="15">
        <v>-999</v>
      </c>
    </row>
    <row r="959" spans="1:8" x14ac:dyDescent="0.35">
      <c r="A959" s="14">
        <v>87145</v>
      </c>
      <c r="B959">
        <v>18797.94140625</v>
      </c>
      <c r="C959">
        <v>14.457275390625</v>
      </c>
      <c r="D959">
        <v>23.7236328125</v>
      </c>
      <c r="E959">
        <v>1.7945703537520761</v>
      </c>
      <c r="F959">
        <v>2.8737859725952148</v>
      </c>
      <c r="G959">
        <v>0.18367286026477811</v>
      </c>
      <c r="H959" s="15">
        <v>-999</v>
      </c>
    </row>
    <row r="960" spans="1:8" x14ac:dyDescent="0.35">
      <c r="A960" s="14">
        <v>87146</v>
      </c>
      <c r="B960">
        <v>15020.677734375</v>
      </c>
      <c r="C960">
        <v>12.22091674804688</v>
      </c>
      <c r="D960">
        <v>24.97296142578125</v>
      </c>
      <c r="E960">
        <v>1.78627368156838</v>
      </c>
      <c r="F960">
        <v>1.3807773590087891</v>
      </c>
      <c r="G960">
        <v>6.8018026649951926E-3</v>
      </c>
      <c r="H960" s="15">
        <v>-999</v>
      </c>
    </row>
    <row r="961" spans="1:8" x14ac:dyDescent="0.35">
      <c r="A961" s="14">
        <v>87147</v>
      </c>
      <c r="B961">
        <v>25645.017578125</v>
      </c>
      <c r="C961">
        <v>11.4537353515625</v>
      </c>
      <c r="D961">
        <v>26.376678466796879</v>
      </c>
      <c r="E961">
        <v>1.79677083212781</v>
      </c>
      <c r="F961">
        <v>2.534337997436523</v>
      </c>
      <c r="G961">
        <v>0</v>
      </c>
      <c r="H961" s="15">
        <v>-999</v>
      </c>
    </row>
    <row r="962" spans="1:8" x14ac:dyDescent="0.35">
      <c r="A962" s="14">
        <v>87148</v>
      </c>
      <c r="B962">
        <v>25998.16796875</v>
      </c>
      <c r="C962">
        <v>14.5338134765625</v>
      </c>
      <c r="D962">
        <v>28.665496826171879</v>
      </c>
      <c r="E962">
        <v>1.9169292750832081</v>
      </c>
      <c r="F962">
        <v>2.4180364608764648</v>
      </c>
      <c r="G962">
        <v>0</v>
      </c>
      <c r="H962" s="15">
        <v>-999</v>
      </c>
    </row>
    <row r="963" spans="1:8" x14ac:dyDescent="0.35">
      <c r="A963" s="14">
        <v>87149</v>
      </c>
      <c r="B963">
        <v>25768.447265625</v>
      </c>
      <c r="C963">
        <v>15.21688842773438</v>
      </c>
      <c r="D963">
        <v>32.054656982421882</v>
      </c>
      <c r="E963">
        <v>2.0598767145292052</v>
      </c>
      <c r="F963">
        <v>2.9158229827880859</v>
      </c>
      <c r="G963">
        <v>0</v>
      </c>
      <c r="H963" s="15">
        <v>-999</v>
      </c>
    </row>
    <row r="964" spans="1:8" x14ac:dyDescent="0.35">
      <c r="A964" s="14">
        <v>87150</v>
      </c>
      <c r="B964">
        <v>20394.5625</v>
      </c>
      <c r="C964">
        <v>18.57000732421875</v>
      </c>
      <c r="D964">
        <v>29.239593505859379</v>
      </c>
      <c r="E964">
        <v>2.382122002543281</v>
      </c>
      <c r="F964">
        <v>1.4084510803222661</v>
      </c>
      <c r="G964">
        <v>9.2973060607910156</v>
      </c>
      <c r="H964" s="15">
        <v>-999</v>
      </c>
    </row>
    <row r="965" spans="1:8" x14ac:dyDescent="0.35">
      <c r="A965" s="14">
        <v>87151</v>
      </c>
      <c r="B965">
        <v>20050.552734375</v>
      </c>
      <c r="C965">
        <v>16.268463134765621</v>
      </c>
      <c r="D965">
        <v>28.06964111328125</v>
      </c>
      <c r="E965">
        <v>2.3132504376403968</v>
      </c>
      <c r="F965">
        <v>2.319250106811523</v>
      </c>
      <c r="G965">
        <v>0.16000503301620481</v>
      </c>
      <c r="H965" s="15">
        <v>-999</v>
      </c>
    </row>
    <row r="966" spans="1:8" x14ac:dyDescent="0.35">
      <c r="A966" s="14">
        <v>87152</v>
      </c>
      <c r="B966">
        <v>8813.623046875</v>
      </c>
      <c r="C966">
        <v>15.15643310546875</v>
      </c>
      <c r="D966">
        <v>21.822998046875</v>
      </c>
      <c r="E966">
        <v>1.992604906609649</v>
      </c>
      <c r="F966">
        <v>3.0114564895629878</v>
      </c>
      <c r="G966">
        <v>21.382646560668949</v>
      </c>
      <c r="H966" s="15">
        <v>-999</v>
      </c>
    </row>
    <row r="967" spans="1:8" x14ac:dyDescent="0.35">
      <c r="A967" s="14">
        <v>87153</v>
      </c>
      <c r="B967">
        <v>16603.5859375</v>
      </c>
      <c r="C967">
        <v>13.78268432617188</v>
      </c>
      <c r="D967">
        <v>19.8419189453125</v>
      </c>
      <c r="E967">
        <v>1.5995375568458119</v>
      </c>
      <c r="F967">
        <v>4.9251842498779297</v>
      </c>
      <c r="G967">
        <v>6.6296939849853516</v>
      </c>
      <c r="H967" s="15">
        <v>-999</v>
      </c>
    </row>
    <row r="968" spans="1:8" x14ac:dyDescent="0.35">
      <c r="A968" s="14">
        <v>87154</v>
      </c>
      <c r="B968">
        <v>3501.454345703125</v>
      </c>
      <c r="C968">
        <v>14.37600708007812</v>
      </c>
      <c r="D968">
        <v>19.087310791015621</v>
      </c>
      <c r="E968">
        <v>1.730928629734138</v>
      </c>
      <c r="F968">
        <v>6.1477560997009277</v>
      </c>
      <c r="G968">
        <v>39.322620391845703</v>
      </c>
      <c r="H968" s="15">
        <v>-999</v>
      </c>
    </row>
    <row r="969" spans="1:8" x14ac:dyDescent="0.35">
      <c r="A969" s="14">
        <v>87155</v>
      </c>
      <c r="B969">
        <v>5879.814453125</v>
      </c>
      <c r="C969">
        <v>15.0562744140625</v>
      </c>
      <c r="D969">
        <v>20.836822509765621</v>
      </c>
      <c r="E969">
        <v>2.0246411658893759</v>
      </c>
      <c r="F969">
        <v>4.3622407913208008</v>
      </c>
      <c r="G969">
        <v>11.08641242980957</v>
      </c>
      <c r="H969" s="15">
        <v>-999</v>
      </c>
    </row>
    <row r="970" spans="1:8" x14ac:dyDescent="0.35">
      <c r="A970" s="14">
        <v>87156</v>
      </c>
      <c r="B970">
        <v>7185.00048828125</v>
      </c>
      <c r="C970">
        <v>14.53475952148438</v>
      </c>
      <c r="D970">
        <v>21.3076171875</v>
      </c>
      <c r="E970">
        <v>1.8478165109222131</v>
      </c>
      <c r="F970">
        <v>2.4607734680175781</v>
      </c>
      <c r="G970">
        <v>1.06735622882843</v>
      </c>
      <c r="H970" s="15">
        <v>-999</v>
      </c>
    </row>
    <row r="971" spans="1:8" x14ac:dyDescent="0.35">
      <c r="A971" s="14">
        <v>87157</v>
      </c>
      <c r="B971">
        <v>6115.25244140625</v>
      </c>
      <c r="C971">
        <v>16.1824951171875</v>
      </c>
      <c r="D971">
        <v>21.50006103515625</v>
      </c>
      <c r="E971">
        <v>1.9519851987735231</v>
      </c>
      <c r="F971">
        <v>3.3859348297119141</v>
      </c>
      <c r="G971">
        <v>2.9347152709960942</v>
      </c>
      <c r="H971" s="15">
        <v>-999</v>
      </c>
    </row>
    <row r="972" spans="1:8" x14ac:dyDescent="0.35">
      <c r="A972" s="14">
        <v>87158</v>
      </c>
      <c r="B972">
        <v>9252.494140625</v>
      </c>
      <c r="C972">
        <v>15.61276245117188</v>
      </c>
      <c r="D972">
        <v>22.811370849609379</v>
      </c>
      <c r="E972">
        <v>1.8818312941155271</v>
      </c>
      <c r="F972">
        <v>2.5889863967895508</v>
      </c>
      <c r="G972">
        <v>0.86265009641647339</v>
      </c>
      <c r="H972" s="15">
        <v>-999</v>
      </c>
    </row>
    <row r="973" spans="1:8" x14ac:dyDescent="0.35">
      <c r="A973" s="14">
        <v>87159</v>
      </c>
      <c r="B973">
        <v>8414.7529296875</v>
      </c>
      <c r="C973">
        <v>12.96636962890625</v>
      </c>
      <c r="D973">
        <v>22.99188232421875</v>
      </c>
      <c r="E973">
        <v>1.8818398431674559</v>
      </c>
      <c r="F973">
        <v>2.08769702911377</v>
      </c>
      <c r="G973">
        <v>0.27134981751441961</v>
      </c>
      <c r="H973" s="15">
        <v>-999</v>
      </c>
    </row>
    <row r="974" spans="1:8" x14ac:dyDescent="0.35">
      <c r="A974" s="14">
        <v>87160</v>
      </c>
      <c r="B974">
        <v>6552.97900390625</v>
      </c>
      <c r="C974">
        <v>15.68551635742188</v>
      </c>
      <c r="D974">
        <v>23.106048583984379</v>
      </c>
      <c r="E974">
        <v>2.0170333726376501</v>
      </c>
      <c r="F974">
        <v>1.4518890380859379</v>
      </c>
      <c r="G974">
        <v>1.7060015201568599</v>
      </c>
      <c r="H974" s="15">
        <v>-999</v>
      </c>
    </row>
    <row r="975" spans="1:8" x14ac:dyDescent="0.35">
      <c r="A975" s="14">
        <v>87161</v>
      </c>
      <c r="B975">
        <v>18616.220703125</v>
      </c>
      <c r="C975">
        <v>16.2618408203125</v>
      </c>
      <c r="D975">
        <v>26.60394287109375</v>
      </c>
      <c r="E975">
        <v>2.0895484303693528</v>
      </c>
      <c r="F975">
        <v>2.424342155456543</v>
      </c>
      <c r="G975">
        <v>6.8018026649951926E-3</v>
      </c>
      <c r="H975" s="15">
        <v>-999</v>
      </c>
    </row>
    <row r="976" spans="1:8" x14ac:dyDescent="0.35">
      <c r="A976" s="14">
        <v>87162</v>
      </c>
      <c r="B976">
        <v>18188.779296875</v>
      </c>
      <c r="C976">
        <v>12.81423950195312</v>
      </c>
      <c r="D976">
        <v>25.74603271484375</v>
      </c>
      <c r="E976">
        <v>1.9750112693538591</v>
      </c>
      <c r="F976">
        <v>1.6904487609863279</v>
      </c>
      <c r="G976">
        <v>0</v>
      </c>
      <c r="H976" s="15">
        <v>-999</v>
      </c>
    </row>
    <row r="977" spans="1:8" x14ac:dyDescent="0.35">
      <c r="A977" s="14">
        <v>87163</v>
      </c>
      <c r="B977">
        <v>19601.39453125</v>
      </c>
      <c r="C977">
        <v>15.57403564453125</v>
      </c>
      <c r="D977">
        <v>26.584381103515621</v>
      </c>
      <c r="E977">
        <v>1.9207314672956319</v>
      </c>
      <c r="F977">
        <v>1.981904029846191</v>
      </c>
      <c r="G977">
        <v>0</v>
      </c>
      <c r="H977" s="15">
        <v>-999</v>
      </c>
    </row>
    <row r="978" spans="1:8" x14ac:dyDescent="0.35">
      <c r="A978" s="14">
        <v>87164</v>
      </c>
      <c r="B978">
        <v>19511.10546875</v>
      </c>
      <c r="C978">
        <v>16.498046875</v>
      </c>
      <c r="D978">
        <v>26.0689697265625</v>
      </c>
      <c r="E978">
        <v>2.1156315266783201</v>
      </c>
      <c r="F978">
        <v>2.1447973251342769</v>
      </c>
      <c r="G978">
        <v>2.942536592483521</v>
      </c>
      <c r="H978" s="15">
        <v>-999</v>
      </c>
    </row>
    <row r="979" spans="1:8" x14ac:dyDescent="0.35">
      <c r="A979" s="14">
        <v>87165</v>
      </c>
      <c r="B979">
        <v>13073.1865234375</v>
      </c>
      <c r="C979">
        <v>14.55648803710938</v>
      </c>
      <c r="D979">
        <v>22.9722900390625</v>
      </c>
      <c r="E979">
        <v>2.0033207425302471</v>
      </c>
      <c r="F979">
        <v>1.063749313354492</v>
      </c>
      <c r="G979">
        <v>8.3866252899169922</v>
      </c>
      <c r="H979" s="15">
        <v>-999</v>
      </c>
    </row>
    <row r="980" spans="1:8" x14ac:dyDescent="0.35">
      <c r="A980" s="14">
        <v>87166</v>
      </c>
      <c r="B980">
        <v>13181.76171875</v>
      </c>
      <c r="C980">
        <v>15.70440673828125</v>
      </c>
      <c r="D980">
        <v>22.05133056640625</v>
      </c>
      <c r="E980">
        <v>1.9208150756662019</v>
      </c>
      <c r="F980">
        <v>3.3330388069152832</v>
      </c>
      <c r="G980">
        <v>14.115748405456539</v>
      </c>
      <c r="H980" s="15">
        <v>-999</v>
      </c>
    </row>
    <row r="981" spans="1:8" x14ac:dyDescent="0.35">
      <c r="A981" s="14">
        <v>87167</v>
      </c>
      <c r="B981">
        <v>8554.185546875</v>
      </c>
      <c r="C981">
        <v>14.65756225585938</v>
      </c>
      <c r="D981">
        <v>22.871185302734379</v>
      </c>
      <c r="E981">
        <v>1.9240138299462479</v>
      </c>
      <c r="F981">
        <v>2.8814926147460942</v>
      </c>
      <c r="G981">
        <v>2.1389222145080571</v>
      </c>
      <c r="H981" s="15">
        <v>-999</v>
      </c>
    </row>
    <row r="982" spans="1:8" x14ac:dyDescent="0.35">
      <c r="A982" s="14">
        <v>87168</v>
      </c>
      <c r="B982">
        <v>18333.92578125</v>
      </c>
      <c r="C982">
        <v>12.6885986328125</v>
      </c>
      <c r="D982">
        <v>26.324493408203121</v>
      </c>
      <c r="E982">
        <v>1.885661400698887</v>
      </c>
      <c r="F982">
        <v>2.8646783828735352</v>
      </c>
      <c r="G982">
        <v>0</v>
      </c>
      <c r="H982" s="15">
        <v>-999</v>
      </c>
    </row>
    <row r="983" spans="1:8" x14ac:dyDescent="0.35">
      <c r="A983" s="14">
        <v>87169</v>
      </c>
      <c r="B983">
        <v>13705.20703125</v>
      </c>
      <c r="C983">
        <v>16.15509033203125</v>
      </c>
      <c r="D983">
        <v>24.53369140625</v>
      </c>
      <c r="E983">
        <v>1.961686695122042</v>
      </c>
      <c r="F983">
        <v>3.3761262893676758</v>
      </c>
      <c r="G983">
        <v>7.0645966529846191</v>
      </c>
      <c r="H983" s="15">
        <v>-999</v>
      </c>
    </row>
    <row r="984" spans="1:8" x14ac:dyDescent="0.35">
      <c r="A984" s="14">
        <v>87170</v>
      </c>
      <c r="B984">
        <v>10563.39453125</v>
      </c>
      <c r="C984">
        <v>15.895263671875</v>
      </c>
      <c r="D984">
        <v>22.172027587890621</v>
      </c>
      <c r="E984">
        <v>1.836858687045251</v>
      </c>
      <c r="F984">
        <v>4.6326780319213867</v>
      </c>
      <c r="G984">
        <v>2.098268985748291</v>
      </c>
      <c r="H984" s="15">
        <v>-999</v>
      </c>
    </row>
    <row r="985" spans="1:8" x14ac:dyDescent="0.35">
      <c r="A985" s="14">
        <v>87171</v>
      </c>
      <c r="B985">
        <v>19315.671875</v>
      </c>
      <c r="C985">
        <v>15.69403076171875</v>
      </c>
      <c r="D985">
        <v>26.001556396484379</v>
      </c>
      <c r="E985">
        <v>1.980353288474223</v>
      </c>
      <c r="F985">
        <v>1.559783935546875</v>
      </c>
      <c r="G985">
        <v>4.2173718102276334E-3</v>
      </c>
      <c r="H985" s="15">
        <v>-999</v>
      </c>
    </row>
    <row r="986" spans="1:8" x14ac:dyDescent="0.35">
      <c r="A986" s="14">
        <v>87172</v>
      </c>
      <c r="B986">
        <v>20252.84375</v>
      </c>
      <c r="C986">
        <v>14.88809204101562</v>
      </c>
      <c r="D986">
        <v>27.3009033203125</v>
      </c>
      <c r="E986">
        <v>1.960327005333089</v>
      </c>
      <c r="F986">
        <v>2.316797256469727</v>
      </c>
      <c r="G986">
        <v>4.2173718102276334E-3</v>
      </c>
      <c r="H986" s="15">
        <v>-999</v>
      </c>
    </row>
    <row r="987" spans="1:8" x14ac:dyDescent="0.35">
      <c r="A987" s="14">
        <v>87173</v>
      </c>
      <c r="B987">
        <v>15033.25</v>
      </c>
      <c r="C987">
        <v>16.2401123046875</v>
      </c>
      <c r="D987">
        <v>26.09942626953125</v>
      </c>
      <c r="E987">
        <v>1.909034183938481</v>
      </c>
      <c r="F987">
        <v>3.2118325233459468</v>
      </c>
      <c r="G987">
        <v>1.8864516019821169</v>
      </c>
      <c r="H987" s="15">
        <v>-999</v>
      </c>
    </row>
    <row r="988" spans="1:8" x14ac:dyDescent="0.35">
      <c r="A988" s="14">
        <v>87174</v>
      </c>
      <c r="B988">
        <v>5261.50927734375</v>
      </c>
      <c r="C988">
        <v>15.706298828125</v>
      </c>
      <c r="D988">
        <v>20.092010498046879</v>
      </c>
      <c r="E988">
        <v>1.822923169684068</v>
      </c>
      <c r="F988">
        <v>4.6151628494262704</v>
      </c>
      <c r="G988">
        <v>14.584752082824711</v>
      </c>
      <c r="H988" s="15">
        <v>-999</v>
      </c>
    </row>
    <row r="989" spans="1:8" x14ac:dyDescent="0.35">
      <c r="A989" s="14">
        <v>87175</v>
      </c>
      <c r="B989">
        <v>8605.6171875</v>
      </c>
      <c r="C989">
        <v>15.13375854492188</v>
      </c>
      <c r="D989">
        <v>20.361663818359379</v>
      </c>
      <c r="E989">
        <v>1.8411581998892821</v>
      </c>
      <c r="F989">
        <v>3.425519466400146</v>
      </c>
      <c r="G989">
        <v>8.7167730331420898</v>
      </c>
      <c r="H989" s="15">
        <v>-999</v>
      </c>
    </row>
    <row r="990" spans="1:8" x14ac:dyDescent="0.35">
      <c r="A990" s="14">
        <v>87176</v>
      </c>
      <c r="B990">
        <v>9514.2177734375</v>
      </c>
      <c r="C990">
        <v>13.22714233398438</v>
      </c>
      <c r="D990">
        <v>21.870849609375</v>
      </c>
      <c r="E990">
        <v>1.8383821501224991</v>
      </c>
      <c r="F990">
        <v>1.6631250381469731</v>
      </c>
      <c r="G990">
        <v>0.67166471481323242</v>
      </c>
      <c r="H990" s="15">
        <v>-999</v>
      </c>
    </row>
    <row r="991" spans="1:8" x14ac:dyDescent="0.35">
      <c r="A991" s="14">
        <v>87177</v>
      </c>
      <c r="B991">
        <v>12552.0283203125</v>
      </c>
      <c r="C991">
        <v>12.20388793945312</v>
      </c>
      <c r="D991">
        <v>22.202484130859379</v>
      </c>
      <c r="E991">
        <v>1.7108491461756059</v>
      </c>
      <c r="F991">
        <v>1.281990051269531</v>
      </c>
      <c r="G991">
        <v>4.9923647195100777E-2</v>
      </c>
      <c r="H991" s="15">
        <v>-999</v>
      </c>
    </row>
    <row r="992" spans="1:8" x14ac:dyDescent="0.35">
      <c r="A992" s="14">
        <v>87178</v>
      </c>
      <c r="B992">
        <v>14213.7939453125</v>
      </c>
      <c r="C992">
        <v>13.69009399414062</v>
      </c>
      <c r="D992">
        <v>24.65545654296875</v>
      </c>
      <c r="E992">
        <v>1.8347707276488761</v>
      </c>
      <c r="F992">
        <v>2.9610123634338379</v>
      </c>
      <c r="G992">
        <v>4.0042781829833984</v>
      </c>
      <c r="H992" s="15">
        <v>-999</v>
      </c>
    </row>
    <row r="993" spans="1:8" x14ac:dyDescent="0.35">
      <c r="A993" s="14">
        <v>87179</v>
      </c>
      <c r="B993">
        <v>9350.783203125</v>
      </c>
      <c r="C993">
        <v>12.66876220703125</v>
      </c>
      <c r="D993">
        <v>18.457763671875</v>
      </c>
      <c r="E993">
        <v>1.5552047998806771</v>
      </c>
      <c r="F993">
        <v>3.969546794891357</v>
      </c>
      <c r="G993">
        <v>14.948259353637701</v>
      </c>
      <c r="H993" s="15">
        <v>-999</v>
      </c>
    </row>
    <row r="994" spans="1:8" x14ac:dyDescent="0.35">
      <c r="A994" s="14">
        <v>87180</v>
      </c>
      <c r="B994">
        <v>7972.4541015625</v>
      </c>
      <c r="C994">
        <v>10.79330444335938</v>
      </c>
      <c r="D994">
        <v>18.49908447265625</v>
      </c>
      <c r="E994">
        <v>1.483096495426026</v>
      </c>
      <c r="F994">
        <v>2.104161262512207</v>
      </c>
      <c r="G994">
        <v>0.66201335191726685</v>
      </c>
      <c r="H994" s="15">
        <v>-999</v>
      </c>
    </row>
    <row r="995" spans="1:8" x14ac:dyDescent="0.35">
      <c r="A995" s="14">
        <v>87181</v>
      </c>
      <c r="B995">
        <v>5008.9296875</v>
      </c>
      <c r="C995">
        <v>12.40798950195312</v>
      </c>
      <c r="D995">
        <v>19.27325439453125</v>
      </c>
      <c r="E995">
        <v>1.4869321761775951</v>
      </c>
      <c r="F995">
        <v>4.1846351623535156</v>
      </c>
      <c r="G995">
        <v>13.930646896362299</v>
      </c>
      <c r="H995" s="15">
        <v>-999</v>
      </c>
    </row>
    <row r="996" spans="1:8" x14ac:dyDescent="0.35">
      <c r="A996" s="14">
        <v>87182</v>
      </c>
      <c r="B996">
        <v>10501.6767578125</v>
      </c>
      <c r="C996">
        <v>14.951416015625</v>
      </c>
      <c r="D996">
        <v>21.668609619140621</v>
      </c>
      <c r="E996">
        <v>1.825679820325868</v>
      </c>
      <c r="F996">
        <v>3.9345159530639648</v>
      </c>
      <c r="G996">
        <v>23.861139297485352</v>
      </c>
      <c r="H996" s="15">
        <v>-999</v>
      </c>
    </row>
    <row r="997" spans="1:8" x14ac:dyDescent="0.35">
      <c r="A997" s="14">
        <v>87183</v>
      </c>
      <c r="B997">
        <v>9390.78515625</v>
      </c>
      <c r="C997">
        <v>14.5555419921875</v>
      </c>
      <c r="D997">
        <v>19.687530517578121</v>
      </c>
      <c r="E997">
        <v>1.715365217428364</v>
      </c>
      <c r="F997">
        <v>4.5657691955566406</v>
      </c>
      <c r="G997">
        <v>4.5452914237976074</v>
      </c>
      <c r="H997" s="15">
        <v>-999</v>
      </c>
    </row>
    <row r="998" spans="1:8" x14ac:dyDescent="0.35">
      <c r="A998" s="14">
        <v>87184</v>
      </c>
      <c r="B998">
        <v>12010.2958984375</v>
      </c>
      <c r="C998">
        <v>12.48263549804688</v>
      </c>
      <c r="D998">
        <v>19.76470947265625</v>
      </c>
      <c r="E998">
        <v>1.683366251078241</v>
      </c>
      <c r="F998">
        <v>4.8575754165649414</v>
      </c>
      <c r="G998">
        <v>12.46004581451416</v>
      </c>
      <c r="H998" s="15">
        <v>-999</v>
      </c>
    </row>
    <row r="999" spans="1:8" x14ac:dyDescent="0.35">
      <c r="A999" s="14">
        <v>87185</v>
      </c>
      <c r="B999">
        <v>8734.763671875</v>
      </c>
      <c r="C999">
        <v>12.47317504882812</v>
      </c>
      <c r="D999">
        <v>20.077850341796879</v>
      </c>
      <c r="E999">
        <v>1.57364659312658</v>
      </c>
      <c r="F999">
        <v>4.222468376159668</v>
      </c>
      <c r="G999">
        <v>6.1964197158813477</v>
      </c>
      <c r="H999" s="15">
        <v>-999</v>
      </c>
    </row>
    <row r="1000" spans="1:8" x14ac:dyDescent="0.35">
      <c r="A1000" s="14">
        <v>87186</v>
      </c>
      <c r="B1000">
        <v>10373.671875</v>
      </c>
      <c r="C1000">
        <v>10.3709716796875</v>
      </c>
      <c r="D1000">
        <v>16.722412109375</v>
      </c>
      <c r="E1000">
        <v>1.477991661366127</v>
      </c>
      <c r="F1000">
        <v>5.7533106803894043</v>
      </c>
      <c r="G1000">
        <v>15.93918991088867</v>
      </c>
      <c r="H1000" s="15">
        <v>-999</v>
      </c>
    </row>
    <row r="1001" spans="1:8" x14ac:dyDescent="0.35">
      <c r="A1001" s="14">
        <v>87187</v>
      </c>
      <c r="B1001">
        <v>6463.83447265625</v>
      </c>
      <c r="C1001">
        <v>8.784637451171875</v>
      </c>
      <c r="D1001">
        <v>18.259857177734379</v>
      </c>
      <c r="E1001">
        <v>1.39229249673434</v>
      </c>
      <c r="F1001">
        <v>2.9144220352172852</v>
      </c>
      <c r="G1001">
        <v>2.002062082290649</v>
      </c>
      <c r="H1001" s="15">
        <v>-999</v>
      </c>
    </row>
    <row r="1002" spans="1:8" x14ac:dyDescent="0.35">
      <c r="A1002" s="14">
        <v>87188</v>
      </c>
      <c r="B1002">
        <v>6820.41650390625</v>
      </c>
      <c r="C1002">
        <v>7.726470947265625</v>
      </c>
      <c r="D1002">
        <v>18.0108642578125</v>
      </c>
      <c r="E1002">
        <v>1.4116472534952249</v>
      </c>
      <c r="F1002">
        <v>3.476664543151855</v>
      </c>
      <c r="G1002">
        <v>4.0310859680175781</v>
      </c>
      <c r="H1002" s="15">
        <v>-999</v>
      </c>
    </row>
    <row r="1003" spans="1:8" x14ac:dyDescent="0.35">
      <c r="A1003" s="14">
        <v>87189</v>
      </c>
      <c r="B1003">
        <v>9844.513671875</v>
      </c>
      <c r="C1003">
        <v>10.66482543945312</v>
      </c>
      <c r="D1003">
        <v>19.25042724609375</v>
      </c>
      <c r="E1003">
        <v>1.4863443173044959</v>
      </c>
      <c r="F1003">
        <v>4.4767913818359384</v>
      </c>
      <c r="G1003">
        <v>2.84092116355896</v>
      </c>
      <c r="H1003" s="15">
        <v>-999</v>
      </c>
    </row>
    <row r="1004" spans="1:8" x14ac:dyDescent="0.35">
      <c r="A1004" s="14">
        <v>87190</v>
      </c>
      <c r="B1004">
        <v>11630.8564453125</v>
      </c>
      <c r="C1004">
        <v>11.14288330078125</v>
      </c>
      <c r="D1004">
        <v>19.29718017578125</v>
      </c>
      <c r="E1004">
        <v>1.399302026821315</v>
      </c>
      <c r="F1004">
        <v>4.2336783409118652</v>
      </c>
      <c r="G1004">
        <v>1.853285543620586E-2</v>
      </c>
      <c r="H1004" s="15">
        <v>-999</v>
      </c>
    </row>
    <row r="1005" spans="1:8" x14ac:dyDescent="0.35">
      <c r="A1005" s="14">
        <v>87191</v>
      </c>
      <c r="B1005">
        <v>9282.2099609375</v>
      </c>
      <c r="C1005">
        <v>9.774810791015625</v>
      </c>
      <c r="D1005">
        <v>19.069915771484379</v>
      </c>
      <c r="E1005">
        <v>1.3485123445668461</v>
      </c>
      <c r="F1005">
        <v>3.30010986328125</v>
      </c>
      <c r="G1005">
        <v>4.5044325292110443E-2</v>
      </c>
      <c r="H1005" s="15">
        <v>-999</v>
      </c>
    </row>
    <row r="1006" spans="1:8" x14ac:dyDescent="0.35">
      <c r="A1006" s="14">
        <v>87192</v>
      </c>
      <c r="B1006">
        <v>11378.2744140625</v>
      </c>
      <c r="C1006">
        <v>7.395782470703125</v>
      </c>
      <c r="D1006">
        <v>21.6490478515625</v>
      </c>
      <c r="E1006">
        <v>1.463655848668078</v>
      </c>
      <c r="F1006">
        <v>1.746147155761719</v>
      </c>
      <c r="G1006">
        <v>7.8074075281620034E-3</v>
      </c>
      <c r="H1006" s="15">
        <v>-999</v>
      </c>
    </row>
    <row r="1007" spans="1:8" x14ac:dyDescent="0.35">
      <c r="A1007" s="14">
        <v>87193</v>
      </c>
      <c r="B1007">
        <v>7277.5732421875</v>
      </c>
      <c r="C1007">
        <v>12.00265502929688</v>
      </c>
      <c r="D1007">
        <v>20.941192626953121</v>
      </c>
      <c r="E1007">
        <v>1.6323641247428291</v>
      </c>
      <c r="F1007">
        <v>3.950279712677002</v>
      </c>
      <c r="G1007">
        <v>4.3918032646179199</v>
      </c>
      <c r="H1007" s="15">
        <v>-999</v>
      </c>
    </row>
    <row r="1008" spans="1:8" x14ac:dyDescent="0.35">
      <c r="A1008" s="14">
        <v>87194</v>
      </c>
      <c r="B1008">
        <v>11411.4208984375</v>
      </c>
      <c r="C1008">
        <v>11.755126953125</v>
      </c>
      <c r="D1008">
        <v>21.316314697265621</v>
      </c>
      <c r="E1008">
        <v>1.5535899734481919</v>
      </c>
      <c r="F1008">
        <v>3.471409797668457</v>
      </c>
      <c r="G1008">
        <v>3.1585235148668289E-2</v>
      </c>
      <c r="H1008" s="15">
        <v>-999</v>
      </c>
    </row>
    <row r="1009" spans="1:8" x14ac:dyDescent="0.35">
      <c r="A1009" s="14">
        <v>87195</v>
      </c>
      <c r="B1009">
        <v>6437.54638671875</v>
      </c>
      <c r="C1009">
        <v>12.31634521484375</v>
      </c>
      <c r="D1009">
        <v>20.576934814453121</v>
      </c>
      <c r="E1009">
        <v>1.628350824309396</v>
      </c>
      <c r="F1009">
        <v>4.1751770973205566</v>
      </c>
      <c r="G1009">
        <v>13.12251091003418</v>
      </c>
      <c r="H1009" s="15">
        <v>-999</v>
      </c>
    </row>
    <row r="1010" spans="1:8" x14ac:dyDescent="0.35">
      <c r="A1010" s="14">
        <v>87196</v>
      </c>
      <c r="B1010">
        <v>9356.4970703125</v>
      </c>
      <c r="C1010">
        <v>10.22265625</v>
      </c>
      <c r="D1010">
        <v>18.8916015625</v>
      </c>
      <c r="E1010">
        <v>1.388004505535321</v>
      </c>
      <c r="F1010">
        <v>4.3881635665893546</v>
      </c>
      <c r="G1010">
        <v>0.76045000553131104</v>
      </c>
      <c r="H1010" s="15">
        <v>-999</v>
      </c>
    </row>
    <row r="1011" spans="1:8" x14ac:dyDescent="0.35">
      <c r="A1011" s="14">
        <v>87197</v>
      </c>
      <c r="B1011">
        <v>10444.53125</v>
      </c>
      <c r="C1011">
        <v>10.360595703125</v>
      </c>
      <c r="D1011">
        <v>19.822357177734379</v>
      </c>
      <c r="E1011">
        <v>1.461396332127997</v>
      </c>
      <c r="F1011">
        <v>1.533511161804199</v>
      </c>
      <c r="G1011">
        <v>0.76045000553131104</v>
      </c>
      <c r="H1011" s="15">
        <v>-999</v>
      </c>
    </row>
    <row r="1012" spans="1:8" x14ac:dyDescent="0.35">
      <c r="A1012" s="14">
        <v>87198</v>
      </c>
      <c r="B1012">
        <v>12161.1591796875</v>
      </c>
      <c r="C1012">
        <v>10.57223510742188</v>
      </c>
      <c r="D1012">
        <v>22.689605712890621</v>
      </c>
      <c r="E1012">
        <v>1.5050566355131909</v>
      </c>
      <c r="F1012">
        <v>3.0202145576477051</v>
      </c>
      <c r="G1012">
        <v>2.002062082290649</v>
      </c>
      <c r="H1012" s="15">
        <v>-999</v>
      </c>
    </row>
    <row r="1013" spans="1:8" x14ac:dyDescent="0.35">
      <c r="A1013" s="14">
        <v>87199</v>
      </c>
      <c r="B1013">
        <v>8978.19921875</v>
      </c>
      <c r="C1013">
        <v>12.47317504882812</v>
      </c>
      <c r="D1013">
        <v>18.326202392578121</v>
      </c>
      <c r="E1013">
        <v>1.5045374481813141</v>
      </c>
      <c r="F1013">
        <v>4.0837469100952148</v>
      </c>
      <c r="G1013">
        <v>5.6993823051452637</v>
      </c>
      <c r="H1013" s="15">
        <v>-999</v>
      </c>
    </row>
    <row r="1014" spans="1:8" x14ac:dyDescent="0.35">
      <c r="A1014" s="14">
        <v>87200</v>
      </c>
      <c r="B1014">
        <v>4152.9033203125</v>
      </c>
      <c r="C1014">
        <v>12.7537841796875</v>
      </c>
      <c r="D1014">
        <v>17.622711181640621</v>
      </c>
      <c r="E1014">
        <v>1.493220323092763</v>
      </c>
      <c r="F1014">
        <v>2.592839241027832</v>
      </c>
      <c r="G1014">
        <v>2.7880814075469971</v>
      </c>
      <c r="H1014" s="15">
        <v>-999</v>
      </c>
    </row>
    <row r="1015" spans="1:8" x14ac:dyDescent="0.35">
      <c r="A1015" s="14">
        <v>87201</v>
      </c>
      <c r="B1015">
        <v>10503.962890625</v>
      </c>
      <c r="C1015">
        <v>12.42498779296875</v>
      </c>
      <c r="D1015">
        <v>19.44287109375</v>
      </c>
      <c r="E1015">
        <v>1.5231672022784031</v>
      </c>
      <c r="F1015">
        <v>3.7152237892150879</v>
      </c>
      <c r="G1015">
        <v>4.886749267578125</v>
      </c>
      <c r="H1015" s="15">
        <v>-999</v>
      </c>
    </row>
    <row r="1016" spans="1:8" x14ac:dyDescent="0.35">
      <c r="A1016" s="14">
        <v>87202</v>
      </c>
      <c r="B1016">
        <v>9479.9296875</v>
      </c>
      <c r="C1016">
        <v>13.86770629882812</v>
      </c>
      <c r="D1016">
        <v>22.6787109375</v>
      </c>
      <c r="E1016">
        <v>1.8117616449351659</v>
      </c>
      <c r="F1016">
        <v>3.891077995300293</v>
      </c>
      <c r="G1016">
        <v>1.6827995777130129</v>
      </c>
      <c r="H1016" s="15">
        <v>-999</v>
      </c>
    </row>
    <row r="1017" spans="1:8" x14ac:dyDescent="0.35">
      <c r="A1017" s="14">
        <v>87203</v>
      </c>
      <c r="B1017">
        <v>4107.18798828125</v>
      </c>
      <c r="C1017">
        <v>15.8338623046875</v>
      </c>
      <c r="D1017">
        <v>21.4130859375</v>
      </c>
      <c r="E1017">
        <v>1.8788346497426891</v>
      </c>
      <c r="F1017">
        <v>5.1476297378540039</v>
      </c>
      <c r="G1017">
        <v>0.60421848297119141</v>
      </c>
      <c r="H1017" s="15">
        <v>-999</v>
      </c>
    </row>
    <row r="1018" spans="1:8" x14ac:dyDescent="0.35">
      <c r="A1018" s="14">
        <v>87204</v>
      </c>
      <c r="B1018">
        <v>7415.86376953125</v>
      </c>
      <c r="C1018">
        <v>13.96408081054688</v>
      </c>
      <c r="D1018">
        <v>20.300750732421879</v>
      </c>
      <c r="E1018">
        <v>1.724562673057747</v>
      </c>
      <c r="F1018">
        <v>3.765317440032959</v>
      </c>
      <c r="G1018">
        <v>0</v>
      </c>
      <c r="H1018" s="15">
        <v>-999</v>
      </c>
    </row>
    <row r="1019" spans="1:8" x14ac:dyDescent="0.35">
      <c r="A1019" s="14">
        <v>87205</v>
      </c>
      <c r="B1019">
        <v>6524.40771484375</v>
      </c>
      <c r="C1019">
        <v>16.841949462890621</v>
      </c>
      <c r="D1019">
        <v>22.479736328125</v>
      </c>
      <c r="E1019">
        <v>1.9949626832938669</v>
      </c>
      <c r="F1019">
        <v>3.1690950393676758</v>
      </c>
      <c r="G1019">
        <v>0.1984869837760925</v>
      </c>
      <c r="H1019" s="15">
        <v>-999</v>
      </c>
    </row>
    <row r="1020" spans="1:8" x14ac:dyDescent="0.35">
      <c r="A1020" s="14">
        <v>87206</v>
      </c>
      <c r="B1020">
        <v>12577.1728515625</v>
      </c>
      <c r="C1020">
        <v>16.746551513671879</v>
      </c>
      <c r="D1020">
        <v>26.724639892578121</v>
      </c>
      <c r="E1020">
        <v>2.0774212605650422</v>
      </c>
      <c r="F1020">
        <v>2.8958549499511719</v>
      </c>
      <c r="G1020">
        <v>0</v>
      </c>
      <c r="H1020" s="15">
        <v>-999</v>
      </c>
    </row>
    <row r="1021" spans="1:8" x14ac:dyDescent="0.35">
      <c r="A1021" s="14">
        <v>87207</v>
      </c>
      <c r="B1021">
        <v>12274.3056640625</v>
      </c>
      <c r="C1021">
        <v>14.4676513671875</v>
      </c>
      <c r="D1021">
        <v>25.7427978515625</v>
      </c>
      <c r="E1021">
        <v>1.8877750448972179</v>
      </c>
      <c r="F1021">
        <v>2.813532829284668</v>
      </c>
      <c r="G1021">
        <v>0</v>
      </c>
      <c r="H1021" s="15">
        <v>-999</v>
      </c>
    </row>
    <row r="1022" spans="1:8" x14ac:dyDescent="0.35">
      <c r="A1022" s="14">
        <v>87208</v>
      </c>
      <c r="B1022">
        <v>12060.583984375</v>
      </c>
      <c r="C1022">
        <v>13.14682006835938</v>
      </c>
      <c r="D1022">
        <v>20.48779296875</v>
      </c>
      <c r="E1022">
        <v>1.607712168402029</v>
      </c>
      <c r="F1022">
        <v>1.3821783065795901</v>
      </c>
      <c r="G1022">
        <v>0</v>
      </c>
      <c r="H1022" s="15">
        <v>-999</v>
      </c>
    </row>
    <row r="1023" spans="1:8" x14ac:dyDescent="0.35">
      <c r="A1023" s="14">
        <v>87209</v>
      </c>
      <c r="B1023">
        <v>3207.729248046875</v>
      </c>
      <c r="C1023">
        <v>9.80596923828125</v>
      </c>
      <c r="D1023">
        <v>18.7872314453125</v>
      </c>
      <c r="E1023">
        <v>1.6035492556707069</v>
      </c>
      <c r="F1023">
        <v>2.7406692504882808</v>
      </c>
      <c r="G1023">
        <v>1.662725567817688</v>
      </c>
      <c r="H1023" s="15">
        <v>-999</v>
      </c>
    </row>
    <row r="1024" spans="1:8" x14ac:dyDescent="0.35">
      <c r="A1024" s="14">
        <v>87210</v>
      </c>
      <c r="B1024">
        <v>11229.701171875</v>
      </c>
      <c r="C1024">
        <v>7.976837158203125</v>
      </c>
      <c r="D1024">
        <v>19.88214111328125</v>
      </c>
      <c r="E1024">
        <v>1.383003696423931</v>
      </c>
      <c r="F1024">
        <v>2.096104621887207</v>
      </c>
      <c r="G1024">
        <v>0</v>
      </c>
      <c r="H1024" s="15">
        <v>-999</v>
      </c>
    </row>
    <row r="1025" spans="1:8" x14ac:dyDescent="0.35">
      <c r="A1025" s="14">
        <v>87211</v>
      </c>
      <c r="B1025">
        <v>11418.2763671875</v>
      </c>
      <c r="C1025">
        <v>9.513092041015625</v>
      </c>
      <c r="D1025">
        <v>21.4022216796875</v>
      </c>
      <c r="E1025">
        <v>1.4882742439068899</v>
      </c>
      <c r="F1025">
        <v>2.1045112609863281</v>
      </c>
      <c r="G1025">
        <v>0</v>
      </c>
      <c r="H1025" s="15">
        <v>-999</v>
      </c>
    </row>
    <row r="1026" spans="1:8" x14ac:dyDescent="0.35">
      <c r="A1026" s="14">
        <v>87212</v>
      </c>
      <c r="B1026">
        <v>7926.73876953125</v>
      </c>
      <c r="C1026">
        <v>11.78347778320312</v>
      </c>
      <c r="D1026">
        <v>21.8360595703125</v>
      </c>
      <c r="E1026">
        <v>1.7238045433640501</v>
      </c>
      <c r="F1026">
        <v>1.6641750335693359</v>
      </c>
      <c r="G1026">
        <v>8.2446753978729248E-2</v>
      </c>
      <c r="H1026" s="15">
        <v>-999</v>
      </c>
    </row>
    <row r="1027" spans="1:8" x14ac:dyDescent="0.35">
      <c r="A1027" s="14">
        <v>87213</v>
      </c>
      <c r="B1027">
        <v>3779.177490234375</v>
      </c>
      <c r="C1027">
        <v>14.12753295898438</v>
      </c>
      <c r="D1027">
        <v>20.39971923828125</v>
      </c>
      <c r="E1027">
        <v>1.8332077390602239</v>
      </c>
      <c r="F1027">
        <v>4.2501425743103027</v>
      </c>
      <c r="G1027">
        <v>0.53713333606719971</v>
      </c>
      <c r="H1027" s="15">
        <v>-999</v>
      </c>
    </row>
    <row r="1028" spans="1:8" x14ac:dyDescent="0.35">
      <c r="A1028" s="14">
        <v>87214</v>
      </c>
      <c r="B1028">
        <v>5304.94091796875</v>
      </c>
      <c r="C1028">
        <v>13.18838500976562</v>
      </c>
      <c r="D1028">
        <v>17.8814697265625</v>
      </c>
      <c r="E1028">
        <v>1.5141067600878271</v>
      </c>
      <c r="F1028">
        <v>5.5126495361328116</v>
      </c>
      <c r="G1028">
        <v>4.5394530296325684</v>
      </c>
      <c r="H1028" s="15">
        <v>-999</v>
      </c>
    </row>
    <row r="1029" spans="1:8" x14ac:dyDescent="0.35">
      <c r="A1029" s="14">
        <v>87215</v>
      </c>
      <c r="B1029">
        <v>5867.24267578125</v>
      </c>
      <c r="C1029">
        <v>11.4385986328125</v>
      </c>
      <c r="D1029">
        <v>18.3740234375</v>
      </c>
      <c r="E1029">
        <v>1.432924898316561</v>
      </c>
      <c r="F1029">
        <v>6.8707900047302246</v>
      </c>
      <c r="G1029">
        <v>4.8613214492797852</v>
      </c>
      <c r="H1029" s="15">
        <v>-999</v>
      </c>
    </row>
    <row r="1030" spans="1:8" x14ac:dyDescent="0.35">
      <c r="A1030" s="14">
        <v>87216</v>
      </c>
      <c r="B1030">
        <v>6229.541015625</v>
      </c>
      <c r="C1030">
        <v>11.26193237304688</v>
      </c>
      <c r="D1030">
        <v>15.3621826171875</v>
      </c>
      <c r="E1030">
        <v>1.290803606732287</v>
      </c>
      <c r="F1030">
        <v>6.7909202575683594</v>
      </c>
      <c r="G1030">
        <v>2.1447967737913132E-2</v>
      </c>
      <c r="H1030" s="15">
        <v>-999</v>
      </c>
    </row>
    <row r="1031" spans="1:8" x14ac:dyDescent="0.35">
      <c r="A1031" s="14">
        <v>87217</v>
      </c>
      <c r="B1031">
        <v>4682.06396484375</v>
      </c>
      <c r="C1031">
        <v>10.069580078125</v>
      </c>
      <c r="D1031">
        <v>14.95550537109375</v>
      </c>
      <c r="E1031">
        <v>1.212236665713861</v>
      </c>
      <c r="F1031">
        <v>6.2875289916992188</v>
      </c>
      <c r="G1031">
        <v>0.1135772913694382</v>
      </c>
      <c r="H1031" s="15">
        <v>-999</v>
      </c>
    </row>
    <row r="1032" spans="1:8" x14ac:dyDescent="0.35">
      <c r="A1032" s="14">
        <v>87218</v>
      </c>
      <c r="B1032">
        <v>3421.451171875</v>
      </c>
      <c r="C1032">
        <v>10.66387939453125</v>
      </c>
      <c r="D1032">
        <v>18.343597412109379</v>
      </c>
      <c r="E1032">
        <v>1.5004977909696451</v>
      </c>
      <c r="F1032">
        <v>5.3476548194885254</v>
      </c>
      <c r="G1032">
        <v>12.38572788238525</v>
      </c>
      <c r="H1032" s="15">
        <v>-999</v>
      </c>
    </row>
    <row r="1033" spans="1:8" x14ac:dyDescent="0.35">
      <c r="A1033" s="14">
        <v>87219</v>
      </c>
      <c r="B1033">
        <v>3210.015380859375</v>
      </c>
      <c r="C1033">
        <v>9.560333251953125</v>
      </c>
      <c r="D1033">
        <v>14.77935791015625</v>
      </c>
      <c r="E1033">
        <v>1.283258116958423</v>
      </c>
      <c r="F1033">
        <v>8.5753841400146484</v>
      </c>
      <c r="G1033">
        <v>5.1404376029968262</v>
      </c>
      <c r="H1033" s="15">
        <v>-999</v>
      </c>
    </row>
    <row r="1034" spans="1:8" x14ac:dyDescent="0.35">
      <c r="A1034" s="14">
        <v>87220</v>
      </c>
      <c r="B1034">
        <v>3772.3193359375</v>
      </c>
      <c r="C1034">
        <v>8.419952392578125</v>
      </c>
      <c r="D1034">
        <v>14.18243408203125</v>
      </c>
      <c r="E1034">
        <v>1.190608018926796</v>
      </c>
      <c r="F1034">
        <v>4.3223061561584473</v>
      </c>
      <c r="G1034">
        <v>0.40636071562767029</v>
      </c>
      <c r="H1034" s="15">
        <v>-999</v>
      </c>
    </row>
    <row r="1035" spans="1:8" x14ac:dyDescent="0.35">
      <c r="A1035" s="14">
        <v>87221</v>
      </c>
      <c r="B1035">
        <v>8013.59765625</v>
      </c>
      <c r="C1035">
        <v>10.47964477539062</v>
      </c>
      <c r="D1035">
        <v>14.89895629882812</v>
      </c>
      <c r="E1035">
        <v>1.2065288081025209</v>
      </c>
      <c r="F1035">
        <v>8.3144054412841797</v>
      </c>
      <c r="G1035">
        <v>16.017330169677731</v>
      </c>
      <c r="H1035" s="15">
        <v>-999</v>
      </c>
    </row>
    <row r="1036" spans="1:8" x14ac:dyDescent="0.35">
      <c r="A1036" s="14">
        <v>87222</v>
      </c>
      <c r="B1036">
        <v>2369.98828125</v>
      </c>
      <c r="C1036">
        <v>9.7861328125</v>
      </c>
      <c r="D1036">
        <v>16.7919921875</v>
      </c>
      <c r="E1036">
        <v>1.2059427849495361</v>
      </c>
      <c r="F1036">
        <v>4.953559398651123</v>
      </c>
      <c r="G1036">
        <v>15.746603965759279</v>
      </c>
      <c r="H1036" s="15">
        <v>-999</v>
      </c>
    </row>
    <row r="1037" spans="1:8" x14ac:dyDescent="0.35">
      <c r="A1037" s="14">
        <v>87223</v>
      </c>
      <c r="B1037">
        <v>1957.405151367188</v>
      </c>
      <c r="C1037">
        <v>9.972259521484375</v>
      </c>
      <c r="D1037">
        <v>17.0018310546875</v>
      </c>
      <c r="E1037">
        <v>1.5734815940427289</v>
      </c>
      <c r="F1037">
        <v>5.2113852500915527</v>
      </c>
      <c r="G1037">
        <v>23.131647109985352</v>
      </c>
      <c r="H1037" s="15">
        <v>-999</v>
      </c>
    </row>
    <row r="1038" spans="1:8" x14ac:dyDescent="0.35">
      <c r="A1038" s="14">
        <v>87224</v>
      </c>
      <c r="B1038">
        <v>5804.38330078125</v>
      </c>
      <c r="C1038">
        <v>9.046356201171875</v>
      </c>
      <c r="D1038">
        <v>15.900390625</v>
      </c>
      <c r="E1038">
        <v>1.2830703595176529</v>
      </c>
      <c r="F1038">
        <v>6.7138524055480957</v>
      </c>
      <c r="G1038">
        <v>1.511549592018127</v>
      </c>
      <c r="H1038" s="15">
        <v>-999</v>
      </c>
    </row>
    <row r="1039" spans="1:8" x14ac:dyDescent="0.35">
      <c r="A1039" s="14">
        <v>87225</v>
      </c>
      <c r="B1039">
        <v>4836.35400390625</v>
      </c>
      <c r="C1039">
        <v>9.402557373046875</v>
      </c>
      <c r="D1039">
        <v>14.29443359375</v>
      </c>
      <c r="E1039">
        <v>1.242126340619248</v>
      </c>
      <c r="F1039">
        <v>5.3224325180053711</v>
      </c>
      <c r="G1039">
        <v>0.55495893955230713</v>
      </c>
      <c r="H1039" s="15">
        <v>-999</v>
      </c>
    </row>
    <row r="1040" spans="1:8" x14ac:dyDescent="0.35">
      <c r="A1040" s="14">
        <v>87226</v>
      </c>
      <c r="B1040">
        <v>7769.01806640625</v>
      </c>
      <c r="C1040">
        <v>9.38836669921875</v>
      </c>
      <c r="D1040">
        <v>18.99053955078125</v>
      </c>
      <c r="E1040">
        <v>1.3717104669778419</v>
      </c>
      <c r="F1040">
        <v>4.7300634384155273</v>
      </c>
      <c r="G1040">
        <v>3.9853613823652267E-2</v>
      </c>
      <c r="H1040" s="15">
        <v>-999</v>
      </c>
    </row>
    <row r="1041" spans="1:8" x14ac:dyDescent="0.35">
      <c r="A1041" s="14">
        <v>87227</v>
      </c>
      <c r="B1041">
        <v>8380.46484375</v>
      </c>
      <c r="C1041">
        <v>9.1947021484375</v>
      </c>
      <c r="D1041">
        <v>19.881072998046879</v>
      </c>
      <c r="E1041">
        <v>1.3739854210850611</v>
      </c>
      <c r="F1041">
        <v>3.925407886505127</v>
      </c>
      <c r="G1041">
        <v>0</v>
      </c>
      <c r="H1041" s="15">
        <v>-999</v>
      </c>
    </row>
    <row r="1042" spans="1:8" x14ac:dyDescent="0.35">
      <c r="A1042" s="14">
        <v>87228</v>
      </c>
      <c r="B1042">
        <v>8135.8857421875</v>
      </c>
      <c r="C1042">
        <v>13.39248657226562</v>
      </c>
      <c r="D1042">
        <v>21.367431640625</v>
      </c>
      <c r="E1042">
        <v>1.582940613162706</v>
      </c>
      <c r="F1042">
        <v>4.4252963066101074</v>
      </c>
      <c r="G1042">
        <v>0</v>
      </c>
      <c r="H1042" s="15">
        <v>-999</v>
      </c>
    </row>
    <row r="1043" spans="1:8" x14ac:dyDescent="0.35">
      <c r="A1043" s="14">
        <v>87229</v>
      </c>
      <c r="B1043">
        <v>2284.271240234375</v>
      </c>
      <c r="C1043">
        <v>10.505126953125</v>
      </c>
      <c r="D1043">
        <v>16.541900634765621</v>
      </c>
      <c r="E1043">
        <v>1.5090231856642931</v>
      </c>
      <c r="F1043">
        <v>3.891077995300293</v>
      </c>
      <c r="G1043">
        <v>15.753208160400391</v>
      </c>
      <c r="H1043" s="15">
        <v>-999</v>
      </c>
    </row>
    <row r="1044" spans="1:8" x14ac:dyDescent="0.35">
      <c r="A1044" s="14">
        <v>87230</v>
      </c>
      <c r="B1044">
        <v>4696.921875</v>
      </c>
      <c r="C1044">
        <v>7.008392333984375</v>
      </c>
      <c r="D1044">
        <v>13.55612182617188</v>
      </c>
      <c r="E1044">
        <v>1.0955127728716529</v>
      </c>
      <c r="F1044">
        <v>5.0222196578979492</v>
      </c>
      <c r="G1044">
        <v>0.25363755226135248</v>
      </c>
      <c r="H1044" s="15">
        <v>-999</v>
      </c>
    </row>
    <row r="1045" spans="1:8" x14ac:dyDescent="0.35">
      <c r="A1045" s="14">
        <v>87231</v>
      </c>
      <c r="B1045">
        <v>2787.146240234375</v>
      </c>
      <c r="C1045">
        <v>8.538055419921875</v>
      </c>
      <c r="D1045">
        <v>12.86895751953125</v>
      </c>
      <c r="E1045">
        <v>1.122658748123804</v>
      </c>
      <c r="F1045">
        <v>8.0383644104003906</v>
      </c>
      <c r="G1045">
        <v>5.2164044380187988</v>
      </c>
      <c r="H1045" s="15">
        <v>-999</v>
      </c>
    </row>
    <row r="1046" spans="1:8" x14ac:dyDescent="0.35">
      <c r="A1046" s="14">
        <v>87232</v>
      </c>
      <c r="B1046">
        <v>3014.581787109375</v>
      </c>
      <c r="C1046">
        <v>5.1414794921875</v>
      </c>
      <c r="D1046">
        <v>11.82403564453125</v>
      </c>
      <c r="E1046">
        <v>0.92740590919241894</v>
      </c>
      <c r="F1046">
        <v>5.1514830589294434</v>
      </c>
      <c r="G1046">
        <v>4.9214024096727371E-2</v>
      </c>
      <c r="H1046" s="15">
        <v>-999</v>
      </c>
    </row>
    <row r="1047" spans="1:8" x14ac:dyDescent="0.35">
      <c r="A1047" s="14">
        <v>87233</v>
      </c>
      <c r="B1047">
        <v>6899.275390625</v>
      </c>
      <c r="C1047">
        <v>2.747314453125</v>
      </c>
      <c r="D1047">
        <v>13.15383911132812</v>
      </c>
      <c r="E1047">
        <v>0.87095541571635082</v>
      </c>
      <c r="F1047">
        <v>2.5150718688964839</v>
      </c>
      <c r="G1047">
        <v>0</v>
      </c>
      <c r="H1047" s="15">
        <v>-999</v>
      </c>
    </row>
    <row r="1048" spans="1:8" x14ac:dyDescent="0.35">
      <c r="A1048" s="14">
        <v>87234</v>
      </c>
      <c r="B1048">
        <v>7772.44580078125</v>
      </c>
      <c r="C1048">
        <v>3.1904296875</v>
      </c>
      <c r="D1048">
        <v>18.8687744140625</v>
      </c>
      <c r="E1048">
        <v>1.0177357564796321</v>
      </c>
      <c r="F1048">
        <v>2.5812797546386719</v>
      </c>
      <c r="G1048">
        <v>7.1925569500308484E-6</v>
      </c>
      <c r="H1048" s="15">
        <v>-999</v>
      </c>
    </row>
    <row r="1049" spans="1:8" x14ac:dyDescent="0.35">
      <c r="A1049" s="14">
        <v>87235</v>
      </c>
      <c r="B1049">
        <v>7566.7265625</v>
      </c>
      <c r="C1049">
        <v>6.18927001953125</v>
      </c>
      <c r="D1049">
        <v>20.629119873046879</v>
      </c>
      <c r="E1049">
        <v>1.2553389724194659</v>
      </c>
      <c r="F1049">
        <v>1.798342704772949</v>
      </c>
      <c r="G1049">
        <v>7.1925569500308484E-6</v>
      </c>
      <c r="H1049" s="15">
        <v>-999</v>
      </c>
    </row>
    <row r="1050" spans="1:8" x14ac:dyDescent="0.35">
      <c r="A1050" s="14">
        <v>87236</v>
      </c>
      <c r="B1050">
        <v>6134.6796875</v>
      </c>
      <c r="C1050">
        <v>4.774871826171875</v>
      </c>
      <c r="D1050">
        <v>18.0347900390625</v>
      </c>
      <c r="E1050">
        <v>1.1412631486754901</v>
      </c>
      <c r="F1050">
        <v>2.7679929733276372</v>
      </c>
      <c r="G1050">
        <v>2.388057671487331E-2</v>
      </c>
      <c r="H1050" s="15">
        <v>-999</v>
      </c>
    </row>
    <row r="1051" spans="1:8" x14ac:dyDescent="0.35">
      <c r="A1051" s="14">
        <v>87237</v>
      </c>
      <c r="B1051">
        <v>7662.7294921875</v>
      </c>
      <c r="C1051">
        <v>2.38641357421875</v>
      </c>
      <c r="D1051">
        <v>10.22457885742188</v>
      </c>
      <c r="E1051">
        <v>0.7737710432624173</v>
      </c>
      <c r="F1051">
        <v>3.8812694549560551</v>
      </c>
      <c r="G1051">
        <v>7.1925569500308484E-6</v>
      </c>
      <c r="H1051" s="15">
        <v>-999</v>
      </c>
    </row>
    <row r="1052" spans="1:8" x14ac:dyDescent="0.35">
      <c r="A1052" s="14">
        <v>87238</v>
      </c>
      <c r="B1052">
        <v>7623.8720703125</v>
      </c>
      <c r="C1052">
        <v>0.15570068359375</v>
      </c>
      <c r="D1052">
        <v>8.665374755859375</v>
      </c>
      <c r="E1052">
        <v>0.70533853195495122</v>
      </c>
      <c r="F1052">
        <v>2.3245048522949219</v>
      </c>
      <c r="G1052">
        <v>7.1925569500308484E-6</v>
      </c>
      <c r="H1052" s="15">
        <v>-999</v>
      </c>
    </row>
    <row r="1053" spans="1:8" x14ac:dyDescent="0.35">
      <c r="A1053" s="14">
        <v>87239</v>
      </c>
      <c r="B1053">
        <v>7147.28515625</v>
      </c>
      <c r="C1053">
        <v>0.1982421875</v>
      </c>
      <c r="D1053">
        <v>10.47250366210938</v>
      </c>
      <c r="E1053">
        <v>0.73893678476116831</v>
      </c>
      <c r="F1053">
        <v>1.8449335098266599</v>
      </c>
      <c r="G1053">
        <v>7.1925569500308484E-6</v>
      </c>
      <c r="H1053" s="15">
        <v>-999</v>
      </c>
    </row>
    <row r="1054" spans="1:8" x14ac:dyDescent="0.35">
      <c r="A1054" s="14">
        <v>87240</v>
      </c>
      <c r="B1054">
        <v>5518.66015625</v>
      </c>
      <c r="C1054">
        <v>1.0003662109375</v>
      </c>
      <c r="D1054">
        <v>9.177520751953125</v>
      </c>
      <c r="E1054">
        <v>0.76000415867553484</v>
      </c>
      <c r="F1054">
        <v>1.7853813171386721</v>
      </c>
      <c r="G1054">
        <v>7.5008119456470013E-3</v>
      </c>
      <c r="H1054" s="15">
        <v>-999</v>
      </c>
    </row>
    <row r="1055" spans="1:8" x14ac:dyDescent="0.35">
      <c r="A1055" s="14">
        <v>87241</v>
      </c>
      <c r="B1055">
        <v>4011.184814453125</v>
      </c>
      <c r="C1055">
        <v>-1.5289306640625E-2</v>
      </c>
      <c r="D1055">
        <v>7.80096435546875</v>
      </c>
      <c r="E1055">
        <v>0.75901930543540264</v>
      </c>
      <c r="F1055">
        <v>0.71799564361572266</v>
      </c>
      <c r="G1055">
        <v>5.3638871759176247E-2</v>
      </c>
      <c r="H1055" s="15">
        <v>-999</v>
      </c>
    </row>
    <row r="1056" spans="1:8" x14ac:dyDescent="0.35">
      <c r="A1056" s="14">
        <v>87242</v>
      </c>
      <c r="B1056">
        <v>4517.48486328125</v>
      </c>
      <c r="C1056">
        <v>2.657562255859375</v>
      </c>
      <c r="D1056">
        <v>8.91656494140625</v>
      </c>
      <c r="E1056">
        <v>0.81140137398652978</v>
      </c>
      <c r="F1056">
        <v>0.40867519378662109</v>
      </c>
      <c r="G1056">
        <v>2.1609600633382801E-2</v>
      </c>
      <c r="H1056" s="15">
        <v>-999</v>
      </c>
    </row>
    <row r="1057" spans="1:8" x14ac:dyDescent="0.35">
      <c r="A1057" s="14">
        <v>87243</v>
      </c>
      <c r="B1057">
        <v>2906.0068359375</v>
      </c>
      <c r="C1057">
        <v>2.478057861328125</v>
      </c>
      <c r="D1057">
        <v>7.805328369140625</v>
      </c>
      <c r="E1057">
        <v>0.8137147786225114</v>
      </c>
      <c r="F1057">
        <v>0.71869659423828125</v>
      </c>
      <c r="G1057">
        <v>0.15692080557346341</v>
      </c>
      <c r="H1057" s="15">
        <v>-999</v>
      </c>
    </row>
    <row r="1058" spans="1:8" x14ac:dyDescent="0.35">
      <c r="A1058" s="14">
        <v>87244</v>
      </c>
      <c r="B1058">
        <v>2182.554443359375</v>
      </c>
      <c r="C1058">
        <v>3.07232666015625</v>
      </c>
      <c r="D1058">
        <v>8.58056640625</v>
      </c>
      <c r="E1058">
        <v>0.9152808867557557</v>
      </c>
      <c r="F1058">
        <v>1.7717199325561519</v>
      </c>
      <c r="G1058">
        <v>1.1804928779602051</v>
      </c>
      <c r="H1058" s="15">
        <v>-999</v>
      </c>
    </row>
    <row r="1059" spans="1:8" x14ac:dyDescent="0.35">
      <c r="A1059" s="14">
        <v>87245</v>
      </c>
      <c r="B1059">
        <v>4967.78662109375</v>
      </c>
      <c r="C1059">
        <v>-0.147552490234375</v>
      </c>
      <c r="D1059">
        <v>6.624481201171875</v>
      </c>
      <c r="E1059">
        <v>0.70574105391772912</v>
      </c>
      <c r="F1059">
        <v>3.309567928314209</v>
      </c>
      <c r="G1059">
        <v>1.6618708372116091</v>
      </c>
      <c r="H1059" s="15">
        <v>-999</v>
      </c>
    </row>
    <row r="1060" spans="1:8" x14ac:dyDescent="0.35">
      <c r="A1060" s="14">
        <v>87246</v>
      </c>
      <c r="B1060">
        <v>3219.159423828125</v>
      </c>
      <c r="C1060">
        <v>1.052337646484375</v>
      </c>
      <c r="D1060">
        <v>4.249786376953125</v>
      </c>
      <c r="E1060">
        <v>0.66880598823925108</v>
      </c>
      <c r="F1060">
        <v>3.9194526672363281</v>
      </c>
      <c r="G1060">
        <v>0.179477259516716</v>
      </c>
      <c r="H1060" s="15">
        <v>-999</v>
      </c>
    </row>
    <row r="1061" spans="1:8" x14ac:dyDescent="0.35">
      <c r="A1061" s="14">
        <v>87247</v>
      </c>
      <c r="B1061">
        <v>3015.723388671875</v>
      </c>
      <c r="C1061">
        <v>3.110137939453125</v>
      </c>
      <c r="D1061">
        <v>6.086273193359375</v>
      </c>
      <c r="E1061">
        <v>0.71338938896104576</v>
      </c>
      <c r="F1061">
        <v>4.9318404197692871</v>
      </c>
      <c r="G1061">
        <v>0.16042549908161161</v>
      </c>
      <c r="H1061" s="15">
        <v>-999</v>
      </c>
    </row>
    <row r="1062" spans="1:8" x14ac:dyDescent="0.35">
      <c r="A1062" s="14">
        <v>87248</v>
      </c>
      <c r="B1062">
        <v>1693.395751953125</v>
      </c>
      <c r="C1062">
        <v>3.555145263671875</v>
      </c>
      <c r="D1062">
        <v>6.42767333984375</v>
      </c>
      <c r="E1062">
        <v>0.80653784824781038</v>
      </c>
      <c r="F1062">
        <v>3.1708464622497559</v>
      </c>
      <c r="G1062">
        <v>0.34455218911170959</v>
      </c>
      <c r="H1062" s="15">
        <v>-999</v>
      </c>
    </row>
    <row r="1063" spans="1:8" x14ac:dyDescent="0.35">
      <c r="A1063" s="14">
        <v>87249</v>
      </c>
      <c r="B1063">
        <v>5542.66259765625</v>
      </c>
      <c r="C1063">
        <v>1.19500732421875</v>
      </c>
      <c r="D1063">
        <v>6.69732666015625</v>
      </c>
      <c r="E1063">
        <v>0.76852257235418264</v>
      </c>
      <c r="F1063">
        <v>2.6940784454345699</v>
      </c>
      <c r="G1063">
        <v>7.2346203029155731E-2</v>
      </c>
      <c r="H1063" s="15">
        <v>-999</v>
      </c>
    </row>
    <row r="1064" spans="1:8" x14ac:dyDescent="0.35">
      <c r="A1064" s="14">
        <v>87250</v>
      </c>
      <c r="B1064">
        <v>3007.7236328125</v>
      </c>
      <c r="C1064">
        <v>-1.813262939453125</v>
      </c>
      <c r="D1064">
        <v>6.27545166015625</v>
      </c>
      <c r="E1064">
        <v>0.68191371371272169</v>
      </c>
      <c r="F1064">
        <v>1.6379022598266599</v>
      </c>
      <c r="G1064">
        <v>1.076709851622581E-2</v>
      </c>
      <c r="H1064" s="15">
        <v>-999</v>
      </c>
    </row>
    <row r="1065" spans="1:8" x14ac:dyDescent="0.35">
      <c r="A1065" s="14">
        <v>87251</v>
      </c>
      <c r="B1065">
        <v>5510.66064453125</v>
      </c>
      <c r="C1065">
        <v>0.343719482421875</v>
      </c>
      <c r="D1065">
        <v>8.02276611328125</v>
      </c>
      <c r="E1065">
        <v>0.76634939245476719</v>
      </c>
      <c r="F1065">
        <v>1.28619384765625</v>
      </c>
      <c r="G1065">
        <v>1.2554125860333439E-2</v>
      </c>
      <c r="H1065" s="15">
        <v>-999</v>
      </c>
    </row>
    <row r="1066" spans="1:8" x14ac:dyDescent="0.35">
      <c r="A1066" s="14">
        <v>87252</v>
      </c>
      <c r="B1066">
        <v>2201.984619140625</v>
      </c>
      <c r="C1066">
        <v>0.13775634765625</v>
      </c>
      <c r="D1066">
        <v>6.760406494140625</v>
      </c>
      <c r="E1066">
        <v>0.72561559258726038</v>
      </c>
      <c r="F1066">
        <v>1.9062376022338869</v>
      </c>
      <c r="G1066">
        <v>6.7490444183349609</v>
      </c>
      <c r="H1066" s="15">
        <v>-999</v>
      </c>
    </row>
    <row r="1067" spans="1:8" x14ac:dyDescent="0.35">
      <c r="A1067" s="14">
        <v>87253</v>
      </c>
      <c r="B1067">
        <v>2939.150390625</v>
      </c>
      <c r="C1067">
        <v>-0.298736572265625</v>
      </c>
      <c r="D1067">
        <v>7.07244873046875</v>
      </c>
      <c r="E1067">
        <v>0.75579302844277374</v>
      </c>
      <c r="F1067">
        <v>3.3298859596252441</v>
      </c>
      <c r="G1067">
        <v>0.52024656534194946</v>
      </c>
      <c r="H1067" s="15">
        <v>-999</v>
      </c>
    </row>
    <row r="1068" spans="1:8" x14ac:dyDescent="0.35">
      <c r="A1068" s="14">
        <v>87254</v>
      </c>
      <c r="B1068">
        <v>3632.886962890625</v>
      </c>
      <c r="C1068">
        <v>-3.0452880859375</v>
      </c>
      <c r="D1068">
        <v>3.5484619140625</v>
      </c>
      <c r="E1068">
        <v>0.54210271054461456</v>
      </c>
      <c r="F1068">
        <v>1.78363037109375</v>
      </c>
      <c r="G1068">
        <v>2.8295139782130718E-3</v>
      </c>
      <c r="H1068" s="15">
        <v>-999</v>
      </c>
    </row>
    <row r="1069" spans="1:8" x14ac:dyDescent="0.35">
      <c r="A1069" s="14">
        <v>87255</v>
      </c>
      <c r="B1069">
        <v>5294.65283203125</v>
      </c>
      <c r="C1069">
        <v>-2.537933349609375</v>
      </c>
      <c r="D1069">
        <v>4.312835693359375</v>
      </c>
      <c r="E1069">
        <v>0.55754750734570635</v>
      </c>
      <c r="F1069">
        <v>1.7027091979980471</v>
      </c>
      <c r="G1069">
        <v>1.9340777769684792E-2</v>
      </c>
      <c r="H1069" s="15">
        <v>-999</v>
      </c>
    </row>
    <row r="1070" spans="1:8" x14ac:dyDescent="0.35">
      <c r="A1070" s="14">
        <v>87256</v>
      </c>
      <c r="B1070">
        <v>5301.5107421875</v>
      </c>
      <c r="C1070">
        <v>-2.762786865234375</v>
      </c>
      <c r="D1070">
        <v>3.03741455078125</v>
      </c>
      <c r="E1070">
        <v>0.48689000488298589</v>
      </c>
      <c r="F1070">
        <v>2.3598852157592769</v>
      </c>
      <c r="G1070">
        <v>7.1925569500308484E-6</v>
      </c>
      <c r="H1070" s="15">
        <v>-999</v>
      </c>
    </row>
    <row r="1071" spans="1:8" x14ac:dyDescent="0.35">
      <c r="A1071" s="14">
        <v>87257</v>
      </c>
      <c r="B1071">
        <v>2499.137451171875</v>
      </c>
      <c r="C1071">
        <v>-2.163787841796875</v>
      </c>
      <c r="D1071">
        <v>2.150177001953125</v>
      </c>
      <c r="E1071">
        <v>0.47297300644791579</v>
      </c>
      <c r="F1071">
        <v>4.5391459465026864</v>
      </c>
      <c r="G1071">
        <v>0.50550562143325806</v>
      </c>
      <c r="H1071" s="15">
        <v>-999</v>
      </c>
    </row>
    <row r="1072" spans="1:8" x14ac:dyDescent="0.35">
      <c r="A1072" s="14">
        <v>87258</v>
      </c>
      <c r="B1072">
        <v>1252.238403320312</v>
      </c>
      <c r="C1072">
        <v>0.37396240234375</v>
      </c>
      <c r="D1072">
        <v>0.848663330078125</v>
      </c>
      <c r="E1072">
        <v>0.55625540355827352</v>
      </c>
      <c r="F1072">
        <v>4.0059785842895508</v>
      </c>
      <c r="G1072">
        <v>0.69142442941665649</v>
      </c>
      <c r="H1072" s="15">
        <v>-999</v>
      </c>
    </row>
    <row r="1073" spans="1:8" x14ac:dyDescent="0.35">
      <c r="A1073" s="14">
        <v>87259</v>
      </c>
      <c r="B1073">
        <v>4573.48876953125</v>
      </c>
      <c r="C1073">
        <v>-2.2393798828125</v>
      </c>
      <c r="D1073">
        <v>2.0111083984375E-2</v>
      </c>
      <c r="E1073">
        <v>0.49504302478781848</v>
      </c>
      <c r="F1073">
        <v>3.2976574897766109</v>
      </c>
      <c r="G1073">
        <v>6.6007517278194427E-2</v>
      </c>
      <c r="H1073" s="15">
        <v>-999</v>
      </c>
    </row>
    <row r="1074" spans="1:8" x14ac:dyDescent="0.35">
      <c r="A1074" s="14">
        <v>87260</v>
      </c>
      <c r="B1074">
        <v>4979.2138671875</v>
      </c>
      <c r="C1074">
        <v>-3.461944580078125</v>
      </c>
      <c r="D1074">
        <v>1.810943603515625</v>
      </c>
      <c r="E1074">
        <v>0.48456807895140491</v>
      </c>
      <c r="F1074">
        <v>2.5259313583374019</v>
      </c>
      <c r="G1074">
        <v>2.8295139782130718E-3</v>
      </c>
      <c r="H1074" s="15">
        <v>-999</v>
      </c>
    </row>
    <row r="1075" spans="1:8" x14ac:dyDescent="0.35">
      <c r="A1075" s="14">
        <v>87261</v>
      </c>
      <c r="B1075">
        <v>3230.5869140625</v>
      </c>
      <c r="C1075">
        <v>-2.87994384765625</v>
      </c>
      <c r="D1075">
        <v>0.90301513671875</v>
      </c>
      <c r="E1075">
        <v>0.4743398043015476</v>
      </c>
      <c r="F1075">
        <v>4.9139747619628906</v>
      </c>
      <c r="G1075">
        <v>5.5438971519470206</v>
      </c>
      <c r="H1075" s="15">
        <v>-999</v>
      </c>
    </row>
    <row r="1076" spans="1:8" x14ac:dyDescent="0.35">
      <c r="A1076" s="14">
        <v>87262</v>
      </c>
      <c r="B1076">
        <v>1182.523559570312</v>
      </c>
      <c r="C1076">
        <v>0.13116455078125</v>
      </c>
      <c r="D1076">
        <v>8.63494873046875</v>
      </c>
      <c r="E1076">
        <v>0.84402683970203785</v>
      </c>
      <c r="F1076">
        <v>3.1161985397338872</v>
      </c>
      <c r="G1076">
        <v>13.82923412322998</v>
      </c>
      <c r="H1076" s="15">
        <v>-999</v>
      </c>
    </row>
    <row r="1077" spans="1:8" x14ac:dyDescent="0.35">
      <c r="A1077" s="14">
        <v>87263</v>
      </c>
      <c r="B1077">
        <v>1446.5302734375</v>
      </c>
      <c r="C1077">
        <v>7.589447021484375</v>
      </c>
      <c r="D1077">
        <v>10.13870239257812</v>
      </c>
      <c r="E1077">
        <v>1.0901865434421429</v>
      </c>
      <c r="F1077">
        <v>4.7272610664367676</v>
      </c>
      <c r="G1077">
        <v>4.9577960968017578</v>
      </c>
      <c r="H1077" s="15">
        <v>-999</v>
      </c>
    </row>
    <row r="1078" spans="1:8" x14ac:dyDescent="0.35">
      <c r="A1078" s="14">
        <v>87264</v>
      </c>
      <c r="B1078">
        <v>841.94122314453125</v>
      </c>
      <c r="C1078">
        <v>9.401611328125</v>
      </c>
      <c r="D1078">
        <v>15.13601684570312</v>
      </c>
      <c r="E1078">
        <v>1.3812759794687579</v>
      </c>
      <c r="F1078">
        <v>3.8781166076660161</v>
      </c>
      <c r="G1078">
        <v>33.612247467041023</v>
      </c>
      <c r="H1078" s="15">
        <v>-999</v>
      </c>
    </row>
    <row r="1079" spans="1:8" x14ac:dyDescent="0.35">
      <c r="A1079" s="14">
        <v>87265</v>
      </c>
      <c r="B1079">
        <v>1888.831909179688</v>
      </c>
      <c r="C1079">
        <v>9.22021484375</v>
      </c>
      <c r="D1079">
        <v>13.28213500976562</v>
      </c>
      <c r="E1079">
        <v>1.206730736080796</v>
      </c>
      <c r="F1079">
        <v>2.7052879333496089</v>
      </c>
      <c r="G1079">
        <v>15.17180061340332</v>
      </c>
      <c r="H1079" s="15">
        <v>-999</v>
      </c>
    </row>
    <row r="1080" spans="1:8" x14ac:dyDescent="0.35">
      <c r="A1080" s="14">
        <v>87266</v>
      </c>
      <c r="B1080">
        <v>2740.286376953125</v>
      </c>
      <c r="C1080">
        <v>7.3787841796875</v>
      </c>
      <c r="D1080">
        <v>11.53045654296875</v>
      </c>
      <c r="E1080">
        <v>1.08360973103098</v>
      </c>
      <c r="F1080">
        <v>5.8279261589050293</v>
      </c>
      <c r="G1080">
        <v>4.613133430480957</v>
      </c>
      <c r="H1080" s="15">
        <v>-999</v>
      </c>
    </row>
    <row r="1081" spans="1:8" x14ac:dyDescent="0.35">
      <c r="A1081" s="14">
        <v>87267</v>
      </c>
      <c r="B1081">
        <v>772.2237548828125</v>
      </c>
      <c r="C1081">
        <v>8.965118408203125</v>
      </c>
      <c r="D1081">
        <v>11.91537475585938</v>
      </c>
      <c r="E1081">
        <v>1.237108410844824</v>
      </c>
      <c r="F1081">
        <v>4.8859500885009766</v>
      </c>
      <c r="G1081">
        <v>12.61254215240479</v>
      </c>
      <c r="H1081" s="15">
        <v>-999</v>
      </c>
    </row>
    <row r="1082" spans="1:8" x14ac:dyDescent="0.35">
      <c r="A1082" s="14">
        <v>87268</v>
      </c>
      <c r="B1082">
        <v>993.9454345703125</v>
      </c>
      <c r="C1082">
        <v>8.85076904296875</v>
      </c>
      <c r="D1082">
        <v>11.03573608398438</v>
      </c>
      <c r="E1082">
        <v>1.167438608444614</v>
      </c>
      <c r="F1082">
        <v>3.2223415374755859</v>
      </c>
      <c r="G1082">
        <v>3.6365203857421879</v>
      </c>
      <c r="H1082" s="15">
        <v>-999</v>
      </c>
    </row>
    <row r="1083" spans="1:8" x14ac:dyDescent="0.35">
      <c r="A1083" s="14">
        <v>87269</v>
      </c>
      <c r="B1083">
        <v>1261.382568359375</v>
      </c>
      <c r="C1083">
        <v>6.809051513671875</v>
      </c>
      <c r="D1083">
        <v>8.77410888671875</v>
      </c>
      <c r="E1083">
        <v>0.97177464586538409</v>
      </c>
      <c r="F1083">
        <v>5.9571890830993652</v>
      </c>
      <c r="G1083">
        <v>1.734131455421448</v>
      </c>
      <c r="H1083" s="15">
        <v>-999</v>
      </c>
    </row>
    <row r="1084" spans="1:8" x14ac:dyDescent="0.35">
      <c r="A1084" s="14">
        <v>87270</v>
      </c>
      <c r="B1084">
        <v>627.07763671875</v>
      </c>
      <c r="C1084">
        <v>5.14617919921875</v>
      </c>
      <c r="D1084">
        <v>6.5755615234375</v>
      </c>
      <c r="E1084">
        <v>0.91535785264832692</v>
      </c>
      <c r="F1084">
        <v>4.5076184272766113</v>
      </c>
      <c r="G1084">
        <v>13.01854228973389</v>
      </c>
      <c r="H1084" s="15">
        <v>-999</v>
      </c>
    </row>
    <row r="1085" spans="1:8" x14ac:dyDescent="0.35">
      <c r="A1085" s="14">
        <v>87271</v>
      </c>
      <c r="B1085">
        <v>4342.623046875</v>
      </c>
      <c r="C1085">
        <v>-1.368255615234375</v>
      </c>
      <c r="D1085">
        <v>5.23162841796875</v>
      </c>
      <c r="E1085">
        <v>0.63857003611554708</v>
      </c>
      <c r="F1085">
        <v>2.6825180053710942</v>
      </c>
      <c r="G1085">
        <v>1.0509488638490441E-3</v>
      </c>
      <c r="H1085" s="15">
        <v>-999</v>
      </c>
    </row>
    <row r="1086" spans="1:8" x14ac:dyDescent="0.35">
      <c r="A1086" s="14">
        <v>87272</v>
      </c>
      <c r="B1086">
        <v>630.50537109375</v>
      </c>
      <c r="C1086">
        <v>0.28704833984375</v>
      </c>
      <c r="D1086">
        <v>11.3717041015625</v>
      </c>
      <c r="E1086">
        <v>0.7553112355304451</v>
      </c>
      <c r="F1086">
        <v>6.9198331832885742</v>
      </c>
      <c r="G1086">
        <v>9.9770450592041016</v>
      </c>
      <c r="H1086" s="15">
        <v>-999</v>
      </c>
    </row>
    <row r="1087" spans="1:8" x14ac:dyDescent="0.35">
      <c r="A1087" s="14">
        <v>87273</v>
      </c>
      <c r="B1087">
        <v>1643.108276367188</v>
      </c>
      <c r="C1087">
        <v>5.514678955078125</v>
      </c>
      <c r="D1087">
        <v>11.348876953125</v>
      </c>
      <c r="E1087">
        <v>0.98821126775511692</v>
      </c>
      <c r="F1087">
        <v>5.163393497467041</v>
      </c>
      <c r="G1087">
        <v>2.6417744159698491</v>
      </c>
      <c r="H1087" s="15">
        <v>-999</v>
      </c>
    </row>
    <row r="1088" spans="1:8" x14ac:dyDescent="0.35">
      <c r="A1088" s="14">
        <v>87274</v>
      </c>
      <c r="B1088">
        <v>1302.52587890625</v>
      </c>
      <c r="C1088">
        <v>5.0535888671875</v>
      </c>
      <c r="D1088">
        <v>6.73974609375</v>
      </c>
      <c r="E1088">
        <v>0.81071597398149464</v>
      </c>
      <c r="F1088">
        <v>5.8216204643249512</v>
      </c>
      <c r="G1088">
        <v>1.9000298976898189</v>
      </c>
      <c r="H1088" s="15">
        <v>-999</v>
      </c>
    </row>
    <row r="1089" spans="1:8" x14ac:dyDescent="0.35">
      <c r="A1089" s="14">
        <v>87275</v>
      </c>
      <c r="B1089">
        <v>1979.118530273438</v>
      </c>
      <c r="C1089">
        <v>2.57159423828125</v>
      </c>
      <c r="D1089">
        <v>5.97210693359375</v>
      </c>
      <c r="E1089">
        <v>0.7594504789670079</v>
      </c>
      <c r="F1089">
        <v>4.399724006652832</v>
      </c>
      <c r="G1089">
        <v>6.3000531196594238</v>
      </c>
      <c r="H1089" s="15">
        <v>-999</v>
      </c>
    </row>
    <row r="1090" spans="1:8" x14ac:dyDescent="0.35">
      <c r="A1090" s="14">
        <v>87276</v>
      </c>
      <c r="B1090">
        <v>1928.833618164062</v>
      </c>
      <c r="C1090">
        <v>3.2745361328125</v>
      </c>
      <c r="D1090">
        <v>5.50238037109375</v>
      </c>
      <c r="E1090">
        <v>0.73833852482203755</v>
      </c>
      <c r="F1090">
        <v>7.034733772277832</v>
      </c>
      <c r="G1090">
        <v>1.561096668243408</v>
      </c>
      <c r="H1090" s="15">
        <v>-999</v>
      </c>
    </row>
    <row r="1091" spans="1:8" x14ac:dyDescent="0.35">
      <c r="A1091" s="14">
        <v>87277</v>
      </c>
      <c r="B1091">
        <v>2629.425537109375</v>
      </c>
      <c r="C1091">
        <v>1.251678466796875</v>
      </c>
      <c r="D1091">
        <v>4.84564208984375</v>
      </c>
      <c r="E1091">
        <v>0.71119738037414548</v>
      </c>
      <c r="F1091">
        <v>2.8243923187255859</v>
      </c>
      <c r="G1091">
        <v>0.49566608667373657</v>
      </c>
      <c r="H1091" s="15">
        <v>-999</v>
      </c>
    </row>
    <row r="1092" spans="1:8" x14ac:dyDescent="0.35">
      <c r="A1092" s="14">
        <v>87278</v>
      </c>
      <c r="B1092">
        <v>1901.40380859375</v>
      </c>
      <c r="C1092">
        <v>-5.232513427734375</v>
      </c>
      <c r="D1092">
        <v>2.203460693359375</v>
      </c>
      <c r="E1092">
        <v>0.58064355917709887</v>
      </c>
      <c r="F1092">
        <v>2.9154729843139648</v>
      </c>
      <c r="G1092">
        <v>9.6509024500846863E-2</v>
      </c>
      <c r="H1092" s="15">
        <v>-999</v>
      </c>
    </row>
    <row r="1093" spans="1:8" x14ac:dyDescent="0.35">
      <c r="A1093" s="14">
        <v>87279</v>
      </c>
      <c r="B1093">
        <v>3915.181884765625</v>
      </c>
      <c r="C1093">
        <v>-4.332122802734375</v>
      </c>
      <c r="D1093">
        <v>-0.149505615234375</v>
      </c>
      <c r="E1093">
        <v>0.46140531351205077</v>
      </c>
      <c r="F1093">
        <v>1.448736190795898</v>
      </c>
      <c r="G1093">
        <v>2.7690792921930552E-3</v>
      </c>
      <c r="H1093" s="15">
        <v>-999</v>
      </c>
    </row>
    <row r="1094" spans="1:8" x14ac:dyDescent="0.35">
      <c r="A1094" s="14">
        <v>87280</v>
      </c>
      <c r="B1094">
        <v>903.65625</v>
      </c>
      <c r="C1094">
        <v>-3.010345458984375</v>
      </c>
      <c r="D1094">
        <v>2.43505859375</v>
      </c>
      <c r="E1094">
        <v>0.53581925393281193</v>
      </c>
      <c r="F1094">
        <v>4.5128731727600098</v>
      </c>
      <c r="G1094">
        <v>3.985479354858398</v>
      </c>
      <c r="H1094" s="15">
        <v>-999</v>
      </c>
    </row>
    <row r="1095" spans="1:8" x14ac:dyDescent="0.35">
      <c r="A1095" s="14">
        <v>87281</v>
      </c>
      <c r="B1095">
        <v>1909.403686523438</v>
      </c>
      <c r="C1095">
        <v>-1.732025146484375</v>
      </c>
      <c r="D1095">
        <v>3.699615478515625</v>
      </c>
      <c r="E1095">
        <v>0.61212990315625848</v>
      </c>
      <c r="F1095">
        <v>2.3749485015869141</v>
      </c>
      <c r="G1095">
        <v>4.1926771402359009E-2</v>
      </c>
      <c r="H1095" s="15">
        <v>-999</v>
      </c>
    </row>
    <row r="1096" spans="1:8" x14ac:dyDescent="0.35">
      <c r="A1096" s="14">
        <v>87282</v>
      </c>
      <c r="B1096">
        <v>1110.52001953125</v>
      </c>
      <c r="C1096">
        <v>0.510955810546875</v>
      </c>
      <c r="D1096">
        <v>3.651763916015625</v>
      </c>
      <c r="E1096">
        <v>0.62696125378587408</v>
      </c>
      <c r="F1096">
        <v>3.9811067581176758</v>
      </c>
      <c r="G1096">
        <v>6.8111138343811044</v>
      </c>
      <c r="H1096" s="15">
        <v>-999</v>
      </c>
    </row>
    <row r="1097" spans="1:8" x14ac:dyDescent="0.35">
      <c r="A1097" s="14">
        <v>87283</v>
      </c>
      <c r="B1097">
        <v>828.22503662109375</v>
      </c>
      <c r="C1097">
        <v>-0.363922119140625</v>
      </c>
      <c r="D1097">
        <v>6.853912353515625</v>
      </c>
      <c r="E1097">
        <v>0.74196116691016045</v>
      </c>
      <c r="F1097">
        <v>4.9980483055114746</v>
      </c>
      <c r="G1097">
        <v>8.2330026626586914</v>
      </c>
      <c r="H1097" s="15">
        <v>-999</v>
      </c>
    </row>
    <row r="1098" spans="1:8" x14ac:dyDescent="0.35">
      <c r="A1098" s="14">
        <v>87284</v>
      </c>
      <c r="B1098">
        <v>1575.679443359375</v>
      </c>
      <c r="C1098">
        <v>5.76788330078125</v>
      </c>
      <c r="D1098">
        <v>7.26275634765625</v>
      </c>
      <c r="E1098">
        <v>0.86666218797330641</v>
      </c>
      <c r="F1098">
        <v>7.081324577331543</v>
      </c>
      <c r="G1098">
        <v>3.163199901580811</v>
      </c>
      <c r="H1098" s="15">
        <v>-999</v>
      </c>
    </row>
    <row r="1099" spans="1:8" x14ac:dyDescent="0.35">
      <c r="A1099" s="14">
        <v>87285</v>
      </c>
      <c r="B1099">
        <v>2840.861572265625</v>
      </c>
      <c r="C1099">
        <v>2.886199951171875</v>
      </c>
      <c r="D1099">
        <v>11.56198120117188</v>
      </c>
      <c r="E1099">
        <v>0.88898671543978625</v>
      </c>
      <c r="F1099">
        <v>5.1395726203918457</v>
      </c>
      <c r="G1099">
        <v>2.2375156879425049</v>
      </c>
      <c r="H1099" s="15">
        <v>-999</v>
      </c>
    </row>
    <row r="1100" spans="1:8" x14ac:dyDescent="0.35">
      <c r="A1100" s="14">
        <v>87286</v>
      </c>
      <c r="B1100">
        <v>876.22650146484375</v>
      </c>
      <c r="C1100">
        <v>11.23736572265625</v>
      </c>
      <c r="D1100">
        <v>12.81130981445312</v>
      </c>
      <c r="E1100">
        <v>1.3453126769800119</v>
      </c>
      <c r="F1100">
        <v>5.8503456115722656</v>
      </c>
      <c r="G1100">
        <v>0.90679621696472168</v>
      </c>
      <c r="H1100" s="15">
        <v>-999</v>
      </c>
    </row>
    <row r="1101" spans="1:8" x14ac:dyDescent="0.35">
      <c r="A1101" s="14">
        <v>87287</v>
      </c>
      <c r="B1101">
        <v>3083.15478515625</v>
      </c>
      <c r="C1101">
        <v>6.21099853515625</v>
      </c>
      <c r="D1101">
        <v>10.5736083984375</v>
      </c>
      <c r="E1101">
        <v>1.050257397431795</v>
      </c>
      <c r="F1101">
        <v>3.7229304313659668</v>
      </c>
      <c r="G1101">
        <v>1.0509488638490441E-3</v>
      </c>
      <c r="H1101" s="15">
        <v>-999</v>
      </c>
    </row>
    <row r="1102" spans="1:8" x14ac:dyDescent="0.35">
      <c r="A1102" s="14">
        <v>87288</v>
      </c>
      <c r="B1102">
        <v>1278.526489257812</v>
      </c>
      <c r="C1102">
        <v>6.3470458984375</v>
      </c>
      <c r="D1102">
        <v>10.67037963867188</v>
      </c>
      <c r="E1102">
        <v>0.99577219573625053</v>
      </c>
      <c r="F1102">
        <v>5.4583520889282227</v>
      </c>
      <c r="G1102">
        <v>1.4178013801574709</v>
      </c>
      <c r="H1102" s="15">
        <v>-999</v>
      </c>
    </row>
    <row r="1103" spans="1:8" x14ac:dyDescent="0.35">
      <c r="A1103" s="14">
        <v>87289</v>
      </c>
      <c r="B1103">
        <v>2441.991943359375</v>
      </c>
      <c r="C1103">
        <v>7.4619140625</v>
      </c>
      <c r="D1103">
        <v>10.93460083007812</v>
      </c>
      <c r="E1103">
        <v>0.98521008145226563</v>
      </c>
      <c r="F1103">
        <v>5.9641952514648438</v>
      </c>
      <c r="G1103">
        <v>3.2775800675153732E-2</v>
      </c>
      <c r="H1103" s="15">
        <v>-999</v>
      </c>
    </row>
    <row r="1104" spans="1:8" x14ac:dyDescent="0.35">
      <c r="A1104" s="14">
        <v>87290</v>
      </c>
      <c r="B1104">
        <v>2035.122436523438</v>
      </c>
      <c r="C1104">
        <v>9.009521484375</v>
      </c>
      <c r="D1104">
        <v>15.91995239257812</v>
      </c>
      <c r="E1104">
        <v>1.098242206759547</v>
      </c>
      <c r="F1104">
        <v>6.6728668212890616</v>
      </c>
      <c r="G1104">
        <v>0.12957920134067541</v>
      </c>
      <c r="H1104" s="15">
        <v>-999</v>
      </c>
    </row>
    <row r="1105" spans="1:8" x14ac:dyDescent="0.35">
      <c r="A1105" s="14">
        <v>87291</v>
      </c>
      <c r="B1105">
        <v>4059.186279296875</v>
      </c>
      <c r="C1105">
        <v>8.179962158203125</v>
      </c>
      <c r="D1105">
        <v>15.72207641601562</v>
      </c>
      <c r="E1105">
        <v>1.0301197610106789</v>
      </c>
      <c r="F1105">
        <v>7.1916713714599609</v>
      </c>
      <c r="G1105">
        <v>7.1925569500308484E-6</v>
      </c>
      <c r="H1105" s="15">
        <v>-999</v>
      </c>
    </row>
    <row r="1106" spans="1:8" x14ac:dyDescent="0.35">
      <c r="A1106" s="14">
        <v>87292</v>
      </c>
      <c r="B1106">
        <v>1568.8212890625</v>
      </c>
      <c r="C1106">
        <v>7.435455322265625</v>
      </c>
      <c r="D1106">
        <v>13.73553466796875</v>
      </c>
      <c r="E1106">
        <v>1.11247687449606</v>
      </c>
      <c r="F1106">
        <v>6.5450043678283691</v>
      </c>
      <c r="G1106">
        <v>0.6296844482421875</v>
      </c>
      <c r="H1106" s="15">
        <v>-999</v>
      </c>
    </row>
    <row r="1107" spans="1:8" x14ac:dyDescent="0.35">
      <c r="A1107" s="14">
        <v>87293</v>
      </c>
      <c r="B1107">
        <v>1424.81689453125</v>
      </c>
      <c r="C1107">
        <v>2.125640869140625</v>
      </c>
      <c r="D1107">
        <v>9.10247802734375</v>
      </c>
      <c r="E1107">
        <v>0.92610842702233653</v>
      </c>
      <c r="F1107">
        <v>3.8966827392578121</v>
      </c>
      <c r="G1107">
        <v>4.869452491402626E-2</v>
      </c>
      <c r="H1107" s="15">
        <v>-999</v>
      </c>
    </row>
    <row r="1108" spans="1:8" x14ac:dyDescent="0.35">
      <c r="A1108" s="14">
        <v>87294</v>
      </c>
      <c r="B1108">
        <v>1345.957885742188</v>
      </c>
      <c r="C1108">
        <v>2.1558837890625</v>
      </c>
      <c r="D1108">
        <v>7.49542236328125</v>
      </c>
      <c r="E1108">
        <v>0.8273135630796753</v>
      </c>
      <c r="F1108">
        <v>4.7307639122009277</v>
      </c>
      <c r="G1108">
        <v>3.8634661585092538E-2</v>
      </c>
      <c r="H1108" s="15">
        <v>-999</v>
      </c>
    </row>
    <row r="1109" spans="1:8" x14ac:dyDescent="0.35">
      <c r="A1109" s="14">
        <v>87295</v>
      </c>
      <c r="B1109">
        <v>1903.689819335938</v>
      </c>
      <c r="C1109">
        <v>2.645294189453125</v>
      </c>
      <c r="D1109">
        <v>8.650146484375</v>
      </c>
      <c r="E1109">
        <v>0.90343052517067957</v>
      </c>
      <c r="F1109">
        <v>3.0906262397766109</v>
      </c>
      <c r="G1109">
        <v>0.39310857653617859</v>
      </c>
      <c r="H1109" s="15">
        <v>-999</v>
      </c>
    </row>
    <row r="1110" spans="1:8" x14ac:dyDescent="0.35">
      <c r="A1110" s="14">
        <v>87296</v>
      </c>
      <c r="B1110">
        <v>3286.5908203125</v>
      </c>
      <c r="C1110">
        <v>1.59088134765625</v>
      </c>
      <c r="D1110">
        <v>6.81585693359375</v>
      </c>
      <c r="E1110">
        <v>0.72004225302516101</v>
      </c>
      <c r="F1110">
        <v>3.9607892036437988</v>
      </c>
      <c r="G1110">
        <v>1.9564975053071979E-2</v>
      </c>
      <c r="H1110" s="15">
        <v>-999</v>
      </c>
    </row>
    <row r="1111" spans="1:8" x14ac:dyDescent="0.35">
      <c r="A1111" s="14">
        <v>87297</v>
      </c>
      <c r="B1111">
        <v>3592.88525390625</v>
      </c>
      <c r="C1111">
        <v>1.74298095703125</v>
      </c>
      <c r="D1111">
        <v>12.09042358398438</v>
      </c>
      <c r="E1111">
        <v>0.74655040371335402</v>
      </c>
      <c r="F1111">
        <v>5.5263113975524902</v>
      </c>
      <c r="G1111">
        <v>1.9510372877120969</v>
      </c>
      <c r="H1111" s="15">
        <v>-999</v>
      </c>
    </row>
    <row r="1112" spans="1:8" x14ac:dyDescent="0.35">
      <c r="A1112" s="14">
        <v>87298</v>
      </c>
      <c r="B1112">
        <v>1865.974243164062</v>
      </c>
      <c r="C1112">
        <v>8.384033203125</v>
      </c>
      <c r="D1112">
        <v>11.83163452148438</v>
      </c>
      <c r="E1112">
        <v>1.1388454877954519</v>
      </c>
      <c r="F1112">
        <v>7.1923723220825204</v>
      </c>
      <c r="G1112">
        <v>2.1514239311218262</v>
      </c>
      <c r="H1112" s="15">
        <v>-999</v>
      </c>
    </row>
    <row r="1113" spans="1:8" x14ac:dyDescent="0.35">
      <c r="A1113" s="14">
        <v>87299</v>
      </c>
      <c r="B1113">
        <v>1899.117797851562</v>
      </c>
      <c r="C1113">
        <v>5.971954345703125</v>
      </c>
      <c r="D1113">
        <v>9.555908203125</v>
      </c>
      <c r="E1113">
        <v>0.89333679679193512</v>
      </c>
      <c r="F1113">
        <v>7.1489343643188477</v>
      </c>
      <c r="G1113">
        <v>3.4697793424129493E-2</v>
      </c>
      <c r="H1113" s="15">
        <v>-999</v>
      </c>
    </row>
    <row r="1114" spans="1:8" x14ac:dyDescent="0.35">
      <c r="A1114" s="14">
        <v>87300</v>
      </c>
      <c r="B1114">
        <v>4014.612548828125</v>
      </c>
      <c r="C1114">
        <v>3.42852783203125</v>
      </c>
      <c r="D1114">
        <v>10.32244873046875</v>
      </c>
      <c r="E1114">
        <v>0.80998455764877575</v>
      </c>
      <c r="F1114">
        <v>4.3836097717285156</v>
      </c>
      <c r="G1114">
        <v>0.1806448549032211</v>
      </c>
      <c r="H1114" s="15">
        <v>-999</v>
      </c>
    </row>
    <row r="1115" spans="1:8" x14ac:dyDescent="0.35">
      <c r="A1115" s="14">
        <v>87301</v>
      </c>
      <c r="B1115">
        <v>977.94580078125</v>
      </c>
      <c r="C1115">
        <v>7.543182373046875</v>
      </c>
      <c r="D1115">
        <v>15.01638793945312</v>
      </c>
      <c r="E1115">
        <v>1.3531561384624651</v>
      </c>
      <c r="F1115">
        <v>6.863433837890625</v>
      </c>
      <c r="G1115">
        <v>20.619829177856449</v>
      </c>
      <c r="H1115" s="15">
        <v>-999</v>
      </c>
    </row>
    <row r="1116" spans="1:8" x14ac:dyDescent="0.35">
      <c r="A1116" s="14">
        <v>87302</v>
      </c>
      <c r="B1116">
        <v>1528.819702148438</v>
      </c>
      <c r="C1116">
        <v>3.413421630859375</v>
      </c>
      <c r="D1116">
        <v>9.069854736328125</v>
      </c>
      <c r="E1116">
        <v>0.87406868811351668</v>
      </c>
      <c r="F1116">
        <v>6.1186809539794922</v>
      </c>
      <c r="G1116">
        <v>4.803922176361084</v>
      </c>
      <c r="H1116" s="15">
        <v>-999</v>
      </c>
    </row>
    <row r="1117" spans="1:8" x14ac:dyDescent="0.35">
      <c r="A1117" s="14">
        <v>87303</v>
      </c>
      <c r="B1117">
        <v>2846.5751953125</v>
      </c>
      <c r="C1117">
        <v>2.020751953125</v>
      </c>
      <c r="D1117">
        <v>3.798553466796875</v>
      </c>
      <c r="E1117">
        <v>0.6846557174520389</v>
      </c>
      <c r="F1117">
        <v>6.6837263107299796</v>
      </c>
      <c r="G1117">
        <v>2.7046322822570801</v>
      </c>
      <c r="H1117" s="15">
        <v>-999</v>
      </c>
    </row>
    <row r="1118" spans="1:8" x14ac:dyDescent="0.35">
      <c r="A1118" s="14">
        <v>87304</v>
      </c>
      <c r="B1118">
        <v>2064.835693359375</v>
      </c>
      <c r="C1118">
        <v>0.573333740234375</v>
      </c>
      <c r="D1118">
        <v>5.2490234375</v>
      </c>
      <c r="E1118">
        <v>0.64542154633652249</v>
      </c>
      <c r="F1118">
        <v>5.2555241584777832</v>
      </c>
      <c r="G1118">
        <v>0.26611331105232239</v>
      </c>
      <c r="H1118" s="15">
        <v>-999</v>
      </c>
    </row>
    <row r="1119" spans="1:8" x14ac:dyDescent="0.35">
      <c r="A1119" s="14">
        <v>87305</v>
      </c>
      <c r="B1119">
        <v>4392.91064453125</v>
      </c>
      <c r="C1119">
        <v>-0.361083984375</v>
      </c>
      <c r="D1119">
        <v>5.815521240234375</v>
      </c>
      <c r="E1119">
        <v>0.63082096102496288</v>
      </c>
      <c r="F1119">
        <v>3.1739993095397949</v>
      </c>
      <c r="G1119">
        <v>1.3035773299634461E-3</v>
      </c>
      <c r="H1119" s="15">
        <v>-999</v>
      </c>
    </row>
    <row r="1120" spans="1:8" x14ac:dyDescent="0.35">
      <c r="A1120" s="14">
        <v>87306</v>
      </c>
      <c r="B1120">
        <v>3446.594970703125</v>
      </c>
      <c r="C1120">
        <v>-1.805694580078125</v>
      </c>
      <c r="D1120">
        <v>3.8670654296875</v>
      </c>
      <c r="E1120">
        <v>0.55307186314958057</v>
      </c>
      <c r="F1120">
        <v>1.421412467956543</v>
      </c>
      <c r="G1120">
        <v>1.3035773299634461E-3</v>
      </c>
      <c r="H1120" s="15">
        <v>-999</v>
      </c>
    </row>
    <row r="1121" spans="1:8" x14ac:dyDescent="0.35">
      <c r="A1121" s="14">
        <v>87307</v>
      </c>
      <c r="B1121">
        <v>2638.56982421875</v>
      </c>
      <c r="C1121">
        <v>-8.5205078125E-2</v>
      </c>
      <c r="D1121">
        <v>6.172149658203125</v>
      </c>
      <c r="E1121">
        <v>0.67638699220661014</v>
      </c>
      <c r="F1121">
        <v>3.124605655670166</v>
      </c>
      <c r="G1121">
        <v>0.28289783000946039</v>
      </c>
      <c r="H1121" s="15">
        <v>-999</v>
      </c>
    </row>
    <row r="1122" spans="1:8" x14ac:dyDescent="0.35">
      <c r="A1122" s="14">
        <v>87308</v>
      </c>
      <c r="B1122">
        <v>2224.84228515625</v>
      </c>
      <c r="C1122">
        <v>4.33648681640625</v>
      </c>
      <c r="D1122">
        <v>7.70855712890625</v>
      </c>
      <c r="E1122">
        <v>0.8255554386199756</v>
      </c>
      <c r="F1122">
        <v>2.4341506958007808</v>
      </c>
      <c r="G1122">
        <v>0.3707696795463562</v>
      </c>
      <c r="H1122" s="15">
        <v>-999</v>
      </c>
    </row>
    <row r="1123" spans="1:8" x14ac:dyDescent="0.35">
      <c r="A1123" s="14">
        <v>87309</v>
      </c>
      <c r="B1123">
        <v>3781.46337890625</v>
      </c>
      <c r="C1123">
        <v>1.509613037109375</v>
      </c>
      <c r="D1123">
        <v>4.86956787109375</v>
      </c>
      <c r="E1123">
        <v>0.72083232704424305</v>
      </c>
      <c r="F1123">
        <v>1.607075691223145</v>
      </c>
      <c r="G1123">
        <v>0.1009653061628342</v>
      </c>
      <c r="H1123" s="15">
        <v>-999</v>
      </c>
    </row>
    <row r="1124" spans="1:8" x14ac:dyDescent="0.35">
      <c r="A1124" s="14">
        <v>87310</v>
      </c>
      <c r="B1124">
        <v>4715.20751953125</v>
      </c>
      <c r="C1124">
        <v>-2.009796142578125</v>
      </c>
      <c r="D1124">
        <v>2.6807861328125</v>
      </c>
      <c r="E1124">
        <v>0.54091014221419453</v>
      </c>
      <c r="F1124">
        <v>2.997444629669189</v>
      </c>
      <c r="G1124">
        <v>1.9564975053071979E-2</v>
      </c>
      <c r="H1124" s="15">
        <v>-999</v>
      </c>
    </row>
    <row r="1125" spans="1:8" x14ac:dyDescent="0.35">
      <c r="A1125" s="14">
        <v>87311</v>
      </c>
      <c r="B1125">
        <v>5210.080078125</v>
      </c>
      <c r="C1125">
        <v>-4.014678955078125</v>
      </c>
      <c r="D1125">
        <v>2.636199951171875</v>
      </c>
      <c r="E1125">
        <v>0.45555641597375851</v>
      </c>
      <c r="F1125">
        <v>4.4561233520507813</v>
      </c>
      <c r="G1125">
        <v>1.053467713063583E-6</v>
      </c>
      <c r="H1125" s="15">
        <v>-999</v>
      </c>
    </row>
    <row r="1126" spans="1:8" x14ac:dyDescent="0.35">
      <c r="A1126" s="14">
        <v>87312</v>
      </c>
      <c r="B1126">
        <v>5247.79541015625</v>
      </c>
      <c r="C1126">
        <v>-3.309844970703125</v>
      </c>
      <c r="D1126">
        <v>2.043609619140625</v>
      </c>
      <c r="E1126">
        <v>0.42440632764852082</v>
      </c>
      <c r="F1126">
        <v>3.5537319183349609</v>
      </c>
      <c r="G1126">
        <v>1.053467713063583E-6</v>
      </c>
      <c r="H1126" s="15">
        <v>-999</v>
      </c>
    </row>
    <row r="1127" spans="1:8" x14ac:dyDescent="0.35">
      <c r="A1127" s="14">
        <v>87313</v>
      </c>
      <c r="B1127">
        <v>1867.115966796875</v>
      </c>
      <c r="C1127">
        <v>-2.236541748046875</v>
      </c>
      <c r="D1127">
        <v>5.035919189453125</v>
      </c>
      <c r="E1127">
        <v>0.54586863522134332</v>
      </c>
      <c r="F1127">
        <v>2.6572961807250981</v>
      </c>
      <c r="G1127">
        <v>3.219125047326088E-2</v>
      </c>
      <c r="H1127" s="15">
        <v>-999</v>
      </c>
    </row>
    <row r="1128" spans="1:8" x14ac:dyDescent="0.35">
      <c r="A1128" s="14">
        <v>87314</v>
      </c>
      <c r="B1128">
        <v>2551.708251953125</v>
      </c>
      <c r="C1128">
        <v>0.498687744140625</v>
      </c>
      <c r="D1128">
        <v>6.396148681640625</v>
      </c>
      <c r="E1128">
        <v>0.6525730823402901</v>
      </c>
      <c r="F1128">
        <v>2.4744358062744141</v>
      </c>
      <c r="G1128">
        <v>5.9586767107248313E-2</v>
      </c>
      <c r="H1128" s="15">
        <v>-999</v>
      </c>
    </row>
    <row r="1129" spans="1:8" x14ac:dyDescent="0.35">
      <c r="A1129" s="14">
        <v>87315</v>
      </c>
      <c r="B1129">
        <v>4264.90576171875</v>
      </c>
      <c r="C1129">
        <v>0.494903564453125</v>
      </c>
      <c r="D1129">
        <v>9.521087646484375</v>
      </c>
      <c r="E1129">
        <v>0.72880334464550234</v>
      </c>
      <c r="F1129">
        <v>1.953178405761719</v>
      </c>
      <c r="G1129">
        <v>0.1210232600569725</v>
      </c>
      <c r="H1129" s="15">
        <v>-999</v>
      </c>
    </row>
    <row r="1130" spans="1:8" x14ac:dyDescent="0.35">
      <c r="A1130" s="14">
        <v>87316</v>
      </c>
      <c r="B1130">
        <v>5624.94921875</v>
      </c>
      <c r="C1130">
        <v>-1.2803955078125</v>
      </c>
      <c r="D1130">
        <v>8.829559326171875</v>
      </c>
      <c r="E1130">
        <v>0.55616338199199966</v>
      </c>
      <c r="F1130">
        <v>2.7427711486816411</v>
      </c>
      <c r="G1130">
        <v>3.4697793424129493E-2</v>
      </c>
      <c r="H1130" s="15">
        <v>-999</v>
      </c>
    </row>
    <row r="1131" spans="1:8" x14ac:dyDescent="0.35">
      <c r="A1131" s="14">
        <v>87317</v>
      </c>
      <c r="B1131">
        <v>1300.239868164062</v>
      </c>
      <c r="C1131">
        <v>3.516387939453125</v>
      </c>
      <c r="D1131">
        <v>5.18487548828125</v>
      </c>
      <c r="E1131">
        <v>0.72456352358459986</v>
      </c>
      <c r="F1131">
        <v>0.97687339782714844</v>
      </c>
      <c r="G1131">
        <v>0.64164817333221436</v>
      </c>
      <c r="H1131" s="15">
        <v>-999</v>
      </c>
    </row>
    <row r="1132" spans="1:8" x14ac:dyDescent="0.35">
      <c r="A1132" s="14">
        <v>87318</v>
      </c>
      <c r="B1132">
        <v>1320.814208984375</v>
      </c>
      <c r="C1132">
        <v>5.067779541015625</v>
      </c>
      <c r="D1132">
        <v>7.932525634765625</v>
      </c>
      <c r="E1132">
        <v>0.87928249646954515</v>
      </c>
      <c r="F1132">
        <v>2.6916265487670898</v>
      </c>
      <c r="G1132">
        <v>3.374514102935791</v>
      </c>
      <c r="H1132" s="15">
        <v>-999</v>
      </c>
    </row>
    <row r="1133" spans="1:8" x14ac:dyDescent="0.35">
      <c r="A1133" s="14">
        <v>87319</v>
      </c>
      <c r="B1133">
        <v>1316.242065429688</v>
      </c>
      <c r="C1133">
        <v>3.559844970703125</v>
      </c>
      <c r="D1133">
        <v>5.98187255859375</v>
      </c>
      <c r="E1133">
        <v>0.83016055961198376</v>
      </c>
      <c r="F1133">
        <v>1.9889097213745119</v>
      </c>
      <c r="G1133">
        <v>0.36182624101638788</v>
      </c>
      <c r="H1133" s="15">
        <v>-999</v>
      </c>
    </row>
    <row r="1134" spans="1:8" x14ac:dyDescent="0.35">
      <c r="A1134" s="14">
        <v>87320</v>
      </c>
      <c r="B1134">
        <v>2693.429443359375</v>
      </c>
      <c r="C1134">
        <v>2.879608154296875</v>
      </c>
      <c r="D1134">
        <v>6.90936279296875</v>
      </c>
      <c r="E1134">
        <v>0.75584902679549315</v>
      </c>
      <c r="F1134">
        <v>3.695956707000732</v>
      </c>
      <c r="G1134">
        <v>5.0500555038452148</v>
      </c>
      <c r="H1134" s="15">
        <v>-999</v>
      </c>
    </row>
    <row r="1135" spans="1:8" x14ac:dyDescent="0.35">
      <c r="A1135" s="14">
        <v>87321</v>
      </c>
      <c r="B1135">
        <v>3197.443359375</v>
      </c>
      <c r="C1135">
        <v>3.5069580078125</v>
      </c>
      <c r="D1135">
        <v>7.299713134765625</v>
      </c>
      <c r="E1135">
        <v>0.80576518212376103</v>
      </c>
      <c r="F1135">
        <v>4.063779354095459</v>
      </c>
      <c r="G1135">
        <v>3.0480325222015381</v>
      </c>
      <c r="H1135" s="15">
        <v>-999</v>
      </c>
    </row>
    <row r="1136" spans="1:8" x14ac:dyDescent="0.35">
      <c r="A1136" s="14">
        <v>87322</v>
      </c>
      <c r="B1136">
        <v>4548.34521484375</v>
      </c>
      <c r="C1136">
        <v>2.40435791015625</v>
      </c>
      <c r="D1136">
        <v>7.951019287109375</v>
      </c>
      <c r="E1136">
        <v>0.71541825606487208</v>
      </c>
      <c r="F1136">
        <v>3.9166502952575679</v>
      </c>
      <c r="G1136">
        <v>1.0790083408355711</v>
      </c>
      <c r="H1136" s="15">
        <v>-999</v>
      </c>
    </row>
    <row r="1137" spans="1:8" x14ac:dyDescent="0.35">
      <c r="A1137" s="14">
        <v>87323</v>
      </c>
      <c r="B1137">
        <v>3435.167236328125</v>
      </c>
      <c r="C1137">
        <v>2.460113525390625</v>
      </c>
      <c r="D1137">
        <v>11.02593994140625</v>
      </c>
      <c r="E1137">
        <v>0.81701137379670541</v>
      </c>
      <c r="F1137">
        <v>6.6507973670959473</v>
      </c>
      <c r="G1137">
        <v>7.9952445030212402</v>
      </c>
      <c r="H1137" s="15">
        <v>-999</v>
      </c>
    </row>
    <row r="1138" spans="1:8" x14ac:dyDescent="0.35">
      <c r="A1138" s="14">
        <v>87324</v>
      </c>
      <c r="B1138">
        <v>4512.91552734375</v>
      </c>
      <c r="C1138">
        <v>2.6641845703125</v>
      </c>
      <c r="D1138">
        <v>12.90158081054688</v>
      </c>
      <c r="E1138">
        <v>0.94723563993179793</v>
      </c>
      <c r="F1138">
        <v>4.9122233390808114</v>
      </c>
      <c r="G1138">
        <v>0.19980187714099881</v>
      </c>
      <c r="H1138" s="15">
        <v>-999</v>
      </c>
    </row>
    <row r="1139" spans="1:8" x14ac:dyDescent="0.35">
      <c r="A1139" s="14">
        <v>87325</v>
      </c>
      <c r="B1139">
        <v>1555.105102539062</v>
      </c>
      <c r="C1139">
        <v>11.51419067382812</v>
      </c>
      <c r="D1139">
        <v>13.67681884765625</v>
      </c>
      <c r="E1139">
        <v>1.35518840504478</v>
      </c>
      <c r="F1139">
        <v>4.9521579742431641</v>
      </c>
      <c r="G1139">
        <v>0.58294403553009033</v>
      </c>
      <c r="H1139" s="15">
        <v>-999</v>
      </c>
    </row>
    <row r="1140" spans="1:8" x14ac:dyDescent="0.35">
      <c r="A1140" s="14">
        <v>87326</v>
      </c>
      <c r="B1140">
        <v>4309.4794921875</v>
      </c>
      <c r="C1140">
        <v>8.87628173828125</v>
      </c>
      <c r="D1140">
        <v>14.96420288085938</v>
      </c>
      <c r="E1140">
        <v>1.2666135955952389</v>
      </c>
      <c r="F1140">
        <v>3.7919411659240718</v>
      </c>
      <c r="G1140">
        <v>9.967532753944397E-2</v>
      </c>
      <c r="H1140" s="15">
        <v>-999</v>
      </c>
    </row>
    <row r="1141" spans="1:8" x14ac:dyDescent="0.35">
      <c r="A1141" s="14">
        <v>87327</v>
      </c>
      <c r="B1141">
        <v>3397.45166015625</v>
      </c>
      <c r="C1141">
        <v>5.6856689453125</v>
      </c>
      <c r="D1141">
        <v>12.9080810546875</v>
      </c>
      <c r="E1141">
        <v>1.0242654329835441</v>
      </c>
      <c r="F1141">
        <v>5.0362319946289063</v>
      </c>
      <c r="G1141">
        <v>6.7520491778850555E-2</v>
      </c>
      <c r="H1141" s="15">
        <v>-999</v>
      </c>
    </row>
    <row r="1142" spans="1:8" x14ac:dyDescent="0.35">
      <c r="A1142" s="14">
        <v>87328</v>
      </c>
      <c r="B1142">
        <v>2896.86279296875</v>
      </c>
      <c r="C1142">
        <v>6.02392578125</v>
      </c>
      <c r="D1142">
        <v>7.34210205078125</v>
      </c>
      <c r="E1142">
        <v>0.83869943601980024</v>
      </c>
      <c r="F1142">
        <v>6.8073844909667969</v>
      </c>
      <c r="G1142">
        <v>2.7273743152618408</v>
      </c>
      <c r="H1142" s="15">
        <v>-999</v>
      </c>
    </row>
    <row r="1143" spans="1:8" x14ac:dyDescent="0.35">
      <c r="A1143" s="14">
        <v>87329</v>
      </c>
      <c r="B1143">
        <v>2157.410888671875</v>
      </c>
      <c r="C1143">
        <v>6.742919921875</v>
      </c>
      <c r="D1143">
        <v>9.0513916015625</v>
      </c>
      <c r="E1143">
        <v>0.97446749300377344</v>
      </c>
      <c r="F1143">
        <v>6.1673736572265616</v>
      </c>
      <c r="G1143">
        <v>2.905570507049561</v>
      </c>
      <c r="H1143" s="15">
        <v>-999</v>
      </c>
    </row>
    <row r="1144" spans="1:8" x14ac:dyDescent="0.35">
      <c r="A1144" s="14">
        <v>87330</v>
      </c>
      <c r="B1144">
        <v>3478.5966796875</v>
      </c>
      <c r="C1144">
        <v>3.314208984375</v>
      </c>
      <c r="D1144">
        <v>9.040496826171875</v>
      </c>
      <c r="E1144">
        <v>0.8214987232212656</v>
      </c>
      <c r="F1144">
        <v>2.7161474227905269</v>
      </c>
      <c r="G1144">
        <v>4.6919292071834212E-4</v>
      </c>
      <c r="H1144" s="15">
        <v>-999</v>
      </c>
    </row>
    <row r="1145" spans="1:8" x14ac:dyDescent="0.35">
      <c r="A1145" s="14">
        <v>87331</v>
      </c>
      <c r="B1145">
        <v>2056.835693359375</v>
      </c>
      <c r="C1145">
        <v>4.807952880859375</v>
      </c>
      <c r="D1145">
        <v>7.973846435546875</v>
      </c>
      <c r="E1145">
        <v>0.88560130874648735</v>
      </c>
      <c r="F1145">
        <v>1.8298711776733401</v>
      </c>
      <c r="G1145">
        <v>0.4245358407497406</v>
      </c>
      <c r="H1145" s="15">
        <v>-999</v>
      </c>
    </row>
    <row r="1146" spans="1:8" x14ac:dyDescent="0.35">
      <c r="A1146" s="14">
        <v>87332</v>
      </c>
      <c r="B1146">
        <v>2432.84765625</v>
      </c>
      <c r="C1146">
        <v>6.03997802734375</v>
      </c>
      <c r="D1146">
        <v>8.590362548828125</v>
      </c>
      <c r="E1146">
        <v>0.92878503831501247</v>
      </c>
      <c r="F1146">
        <v>2.311192512512207</v>
      </c>
      <c r="G1146">
        <v>8.68653804063797E-2</v>
      </c>
      <c r="H1146" s="15">
        <v>-999</v>
      </c>
    </row>
    <row r="1147" spans="1:8" x14ac:dyDescent="0.35">
      <c r="A1147" s="14">
        <v>87333</v>
      </c>
      <c r="B1147">
        <v>5215.79345703125</v>
      </c>
      <c r="C1147">
        <v>4.882598876953125</v>
      </c>
      <c r="D1147">
        <v>11.40216064453125</v>
      </c>
      <c r="E1147">
        <v>0.84017250937924193</v>
      </c>
      <c r="F1147">
        <v>4.9248342514038086</v>
      </c>
      <c r="G1147">
        <v>0</v>
      </c>
      <c r="H1147" s="15">
        <v>-999</v>
      </c>
    </row>
    <row r="1148" spans="1:8" x14ac:dyDescent="0.35">
      <c r="A1148" s="14">
        <v>87334</v>
      </c>
      <c r="B1148">
        <v>5562.08984375</v>
      </c>
      <c r="C1148">
        <v>3.752593994140625</v>
      </c>
      <c r="D1148">
        <v>11.80337524414062</v>
      </c>
      <c r="E1148">
        <v>0.86609470934441446</v>
      </c>
      <c r="F1148">
        <v>4.5125226974487296</v>
      </c>
      <c r="G1148">
        <v>0</v>
      </c>
      <c r="H1148" s="15">
        <v>-999</v>
      </c>
    </row>
    <row r="1149" spans="1:8" x14ac:dyDescent="0.35">
      <c r="A1149" s="14">
        <v>87335</v>
      </c>
      <c r="B1149">
        <v>2207.6982421875</v>
      </c>
      <c r="C1149">
        <v>3.892425537109375</v>
      </c>
      <c r="D1149">
        <v>11.760986328125</v>
      </c>
      <c r="E1149">
        <v>1.042107743240454</v>
      </c>
      <c r="F1149">
        <v>4.7220063209533691</v>
      </c>
      <c r="G1149">
        <v>1.6866674646735191E-2</v>
      </c>
      <c r="H1149" s="15">
        <v>-999</v>
      </c>
    </row>
    <row r="1150" spans="1:8" x14ac:dyDescent="0.35">
      <c r="A1150" s="14">
        <v>87336</v>
      </c>
      <c r="B1150">
        <v>8086.74267578125</v>
      </c>
      <c r="C1150">
        <v>5.45892333984375</v>
      </c>
      <c r="D1150">
        <v>14.3509521484375</v>
      </c>
      <c r="E1150">
        <v>1.000778013253427</v>
      </c>
      <c r="F1150">
        <v>3.4770150184631352</v>
      </c>
      <c r="G1150">
        <v>0</v>
      </c>
      <c r="H1150" s="15">
        <v>-999</v>
      </c>
    </row>
    <row r="1151" spans="1:8" x14ac:dyDescent="0.35">
      <c r="A1151" s="14">
        <v>87337</v>
      </c>
      <c r="B1151">
        <v>8443.32421875</v>
      </c>
      <c r="C1151">
        <v>3.167755126953125</v>
      </c>
      <c r="D1151">
        <v>15.14471435546875</v>
      </c>
      <c r="E1151">
        <v>0.8603374528546156</v>
      </c>
      <c r="F1151">
        <v>3.992316722869873</v>
      </c>
      <c r="G1151">
        <v>1.053467713063583E-6</v>
      </c>
      <c r="H1151" s="15">
        <v>-999</v>
      </c>
    </row>
    <row r="1152" spans="1:8" x14ac:dyDescent="0.35">
      <c r="A1152" s="14">
        <v>87338</v>
      </c>
      <c r="B1152">
        <v>8749.6220703125</v>
      </c>
      <c r="C1152">
        <v>1.812896728515625</v>
      </c>
      <c r="D1152">
        <v>15.17733764648438</v>
      </c>
      <c r="E1152">
        <v>0.73219044814154999</v>
      </c>
      <c r="F1152">
        <v>3.4055523872375488</v>
      </c>
      <c r="G1152">
        <v>1.053467713063583E-6</v>
      </c>
      <c r="H1152" s="15">
        <v>-999</v>
      </c>
    </row>
    <row r="1153" spans="1:8" x14ac:dyDescent="0.35">
      <c r="A1153" s="14">
        <v>87339</v>
      </c>
      <c r="B1153">
        <v>9028.486328125</v>
      </c>
      <c r="C1153">
        <v>1.63433837890625</v>
      </c>
      <c r="D1153">
        <v>14.26507568359375</v>
      </c>
      <c r="E1153">
        <v>0.66837595720327936</v>
      </c>
      <c r="F1153">
        <v>3.9488787651062012</v>
      </c>
      <c r="G1153">
        <v>1.053467713063583E-6</v>
      </c>
      <c r="H1153" s="15">
        <v>-999</v>
      </c>
    </row>
    <row r="1154" spans="1:8" x14ac:dyDescent="0.35">
      <c r="A1154" s="14">
        <v>87340</v>
      </c>
      <c r="B1154">
        <v>9004.4873046875</v>
      </c>
      <c r="C1154">
        <v>0.41552734375</v>
      </c>
      <c r="D1154">
        <v>13.6953125</v>
      </c>
      <c r="E1154">
        <v>0.73181649623534295</v>
      </c>
      <c r="F1154">
        <v>1.655067443847656</v>
      </c>
      <c r="G1154">
        <v>1.053467713063583E-6</v>
      </c>
      <c r="H1154" s="15">
        <v>-999</v>
      </c>
    </row>
    <row r="1155" spans="1:8" x14ac:dyDescent="0.35">
      <c r="A1155" s="14">
        <v>87341</v>
      </c>
      <c r="B1155">
        <v>2189.41259765625</v>
      </c>
      <c r="C1155">
        <v>0.581817626953125</v>
      </c>
      <c r="D1155">
        <v>8.85675048828125</v>
      </c>
      <c r="E1155">
        <v>0.80480788427426897</v>
      </c>
      <c r="F1155">
        <v>1.593413352966309</v>
      </c>
      <c r="G1155">
        <v>0.11560717225074769</v>
      </c>
      <c r="H1155" s="15">
        <v>-999</v>
      </c>
    </row>
    <row r="1156" spans="1:8" x14ac:dyDescent="0.35">
      <c r="A1156" s="14">
        <v>87342</v>
      </c>
      <c r="B1156">
        <v>4727.779296875</v>
      </c>
      <c r="C1156">
        <v>2.92779541015625</v>
      </c>
      <c r="D1156">
        <v>8.817596435546875</v>
      </c>
      <c r="E1156">
        <v>0.84370670719917085</v>
      </c>
      <c r="F1156">
        <v>1.0889711380004881</v>
      </c>
      <c r="G1156">
        <v>0</v>
      </c>
      <c r="H1156" s="15">
        <v>-999</v>
      </c>
    </row>
    <row r="1157" spans="1:8" x14ac:dyDescent="0.35">
      <c r="A1157" s="14">
        <v>87343</v>
      </c>
      <c r="B1157">
        <v>7694.73095703125</v>
      </c>
      <c r="C1157">
        <v>2.0103759765625</v>
      </c>
      <c r="D1157">
        <v>9.63092041015625</v>
      </c>
      <c r="E1157">
        <v>0.75544490464329594</v>
      </c>
      <c r="F1157">
        <v>2.0764865875244141</v>
      </c>
      <c r="G1157">
        <v>0</v>
      </c>
      <c r="H1157" s="15">
        <v>-999</v>
      </c>
    </row>
    <row r="1158" spans="1:8" x14ac:dyDescent="0.35">
      <c r="A1158" s="14">
        <v>87344</v>
      </c>
      <c r="B1158">
        <v>3716.318115234375</v>
      </c>
      <c r="C1158">
        <v>2.988250732421875</v>
      </c>
      <c r="D1158">
        <v>12.90481567382812</v>
      </c>
      <c r="E1158">
        <v>0.94926700747186898</v>
      </c>
      <c r="F1158">
        <v>4.7647438049316406</v>
      </c>
      <c r="G1158">
        <v>9.7790244035422802E-4</v>
      </c>
      <c r="H1158" s="15">
        <v>-999</v>
      </c>
    </row>
    <row r="1159" spans="1:8" x14ac:dyDescent="0.35">
      <c r="A1159" s="14">
        <v>87345</v>
      </c>
      <c r="B1159">
        <v>3915.181884765625</v>
      </c>
      <c r="C1159">
        <v>9.237213134765625</v>
      </c>
      <c r="D1159">
        <v>15.19473266601562</v>
      </c>
      <c r="E1159">
        <v>1.130971958343149</v>
      </c>
      <c r="F1159">
        <v>5.7666220664978027</v>
      </c>
      <c r="G1159">
        <v>0</v>
      </c>
      <c r="H1159" s="15">
        <v>-999</v>
      </c>
    </row>
    <row r="1160" spans="1:8" x14ac:dyDescent="0.35">
      <c r="A1160" s="14">
        <v>87346</v>
      </c>
      <c r="B1160">
        <v>9321.0673828125</v>
      </c>
      <c r="C1160">
        <v>11.80520629882812</v>
      </c>
      <c r="D1160">
        <v>17.669464111328121</v>
      </c>
      <c r="E1160">
        <v>1.1964187396705579</v>
      </c>
      <c r="F1160">
        <v>4.6207675933837891</v>
      </c>
      <c r="G1160">
        <v>1.053467713063583E-6</v>
      </c>
      <c r="H1160" s="15">
        <v>-999</v>
      </c>
    </row>
    <row r="1161" spans="1:8" x14ac:dyDescent="0.35">
      <c r="A1161" s="14">
        <v>87347</v>
      </c>
      <c r="B1161">
        <v>7794.16162109375</v>
      </c>
      <c r="C1161">
        <v>7.606475830078125</v>
      </c>
      <c r="D1161">
        <v>14.47491455078125</v>
      </c>
      <c r="E1161">
        <v>1.0498247664077589</v>
      </c>
      <c r="F1161">
        <v>3.2622766494750981</v>
      </c>
      <c r="G1161">
        <v>0</v>
      </c>
      <c r="H1161" s="15">
        <v>-999</v>
      </c>
    </row>
    <row r="1162" spans="1:8" x14ac:dyDescent="0.35">
      <c r="A1162" s="14">
        <v>87348</v>
      </c>
      <c r="B1162">
        <v>5110.6494140625</v>
      </c>
      <c r="C1162">
        <v>9.753082275390625</v>
      </c>
      <c r="D1162">
        <v>15.56332397460938</v>
      </c>
      <c r="E1162">
        <v>1.0883902510891279</v>
      </c>
      <c r="F1162">
        <v>6.2276263236999512</v>
      </c>
      <c r="G1162">
        <v>0</v>
      </c>
      <c r="H1162" s="15">
        <v>-999</v>
      </c>
    </row>
    <row r="1163" spans="1:8" x14ac:dyDescent="0.35">
      <c r="A1163" s="14">
        <v>87349</v>
      </c>
      <c r="B1163">
        <v>7900.45068359375</v>
      </c>
      <c r="C1163">
        <v>4.396942138671875</v>
      </c>
      <c r="D1163">
        <v>13.20492553710938</v>
      </c>
      <c r="E1163">
        <v>0.8962944667248588</v>
      </c>
      <c r="F1163">
        <v>5.2204933166503906</v>
      </c>
      <c r="G1163">
        <v>3.0661334991455078</v>
      </c>
      <c r="H1163" s="15">
        <v>-999</v>
      </c>
    </row>
    <row r="1164" spans="1:8" x14ac:dyDescent="0.35">
      <c r="A1164" s="14">
        <v>87350</v>
      </c>
      <c r="B1164">
        <v>5211.2216796875</v>
      </c>
      <c r="C1164">
        <v>4.884490966796875</v>
      </c>
      <c r="D1164">
        <v>9.263397216796875</v>
      </c>
      <c r="E1164">
        <v>0.74539692613129727</v>
      </c>
      <c r="F1164">
        <v>4.4011249542236328</v>
      </c>
      <c r="G1164">
        <v>8.3652794361114502E-2</v>
      </c>
      <c r="H1164" s="15">
        <v>-999</v>
      </c>
    </row>
    <row r="1165" spans="1:8" x14ac:dyDescent="0.35">
      <c r="A1165" s="14">
        <v>87351</v>
      </c>
      <c r="B1165">
        <v>3024.867431640625</v>
      </c>
      <c r="C1165">
        <v>7.3277587890625</v>
      </c>
      <c r="D1165">
        <v>11.70660400390625</v>
      </c>
      <c r="E1165">
        <v>1.0297791245591821</v>
      </c>
      <c r="F1165">
        <v>5.8534984588623047</v>
      </c>
      <c r="G1165">
        <v>0.52447474002838135</v>
      </c>
      <c r="H1165" s="15">
        <v>-999</v>
      </c>
    </row>
    <row r="1166" spans="1:8" x14ac:dyDescent="0.35">
      <c r="A1166" s="14">
        <v>87352</v>
      </c>
      <c r="B1166">
        <v>2333.4169921875</v>
      </c>
      <c r="C1166">
        <v>5.1480712890625</v>
      </c>
      <c r="D1166">
        <v>9.44171142578125</v>
      </c>
      <c r="E1166">
        <v>0.97871899291162534</v>
      </c>
      <c r="F1166">
        <v>7.7195844650268546</v>
      </c>
      <c r="G1166">
        <v>6.020179271697998</v>
      </c>
      <c r="H1166" s="15">
        <v>-999</v>
      </c>
    </row>
    <row r="1167" spans="1:8" x14ac:dyDescent="0.35">
      <c r="A1167" s="14">
        <v>87353</v>
      </c>
      <c r="B1167">
        <v>4804.35205078125</v>
      </c>
      <c r="C1167">
        <v>5.728179931640625</v>
      </c>
      <c r="D1167">
        <v>9.390625</v>
      </c>
      <c r="E1167">
        <v>0.85200075230661565</v>
      </c>
      <c r="F1167">
        <v>6.6546506881713867</v>
      </c>
      <c r="G1167">
        <v>3.2328047752380371</v>
      </c>
      <c r="H1167" s="15">
        <v>-999</v>
      </c>
    </row>
    <row r="1168" spans="1:8" x14ac:dyDescent="0.35">
      <c r="A1168" s="14">
        <v>87354</v>
      </c>
      <c r="B1168">
        <v>3488.882568359375</v>
      </c>
      <c r="C1168">
        <v>5.889739990234375</v>
      </c>
      <c r="D1168">
        <v>9.97125244140625</v>
      </c>
      <c r="E1168">
        <v>0.8828228798311254</v>
      </c>
      <c r="F1168">
        <v>4.2918291091918954</v>
      </c>
      <c r="G1168">
        <v>9.5916547775268555</v>
      </c>
      <c r="H1168" s="15">
        <v>-999</v>
      </c>
    </row>
    <row r="1169" spans="1:8" x14ac:dyDescent="0.35">
      <c r="A1169" s="14">
        <v>87355</v>
      </c>
      <c r="B1169">
        <v>6718.69970703125</v>
      </c>
      <c r="C1169">
        <v>1.609771728515625</v>
      </c>
      <c r="D1169">
        <v>10.81716918945312</v>
      </c>
      <c r="E1169">
        <v>0.78166795173619108</v>
      </c>
      <c r="F1169">
        <v>2.3679428100585942</v>
      </c>
      <c r="G1169">
        <v>1.238089404068887E-3</v>
      </c>
      <c r="H1169" s="15">
        <v>-999</v>
      </c>
    </row>
    <row r="1170" spans="1:8" x14ac:dyDescent="0.35">
      <c r="A1170" s="14">
        <v>87356</v>
      </c>
      <c r="B1170">
        <v>11676.572265625</v>
      </c>
      <c r="C1170">
        <v>0.349395751953125</v>
      </c>
      <c r="D1170">
        <v>12.58840942382812</v>
      </c>
      <c r="E1170">
        <v>0.71839856666721502</v>
      </c>
      <c r="F1170">
        <v>2.1581087112426758</v>
      </c>
      <c r="G1170">
        <v>1.053467713063583E-6</v>
      </c>
      <c r="H1170" s="15">
        <v>-999</v>
      </c>
    </row>
    <row r="1171" spans="1:8" x14ac:dyDescent="0.35">
      <c r="A1171" s="14">
        <v>87357</v>
      </c>
      <c r="B1171">
        <v>12251.4482421875</v>
      </c>
      <c r="C1171">
        <v>1.410430908203125</v>
      </c>
      <c r="D1171">
        <v>15.0076904296875</v>
      </c>
      <c r="E1171">
        <v>0.76298869792059132</v>
      </c>
      <c r="F1171">
        <v>3.502937793731689</v>
      </c>
      <c r="G1171">
        <v>0</v>
      </c>
      <c r="H1171" s="15">
        <v>-999</v>
      </c>
    </row>
    <row r="1172" spans="1:8" x14ac:dyDescent="0.35">
      <c r="A1172" s="14">
        <v>87358</v>
      </c>
      <c r="B1172">
        <v>11797.71875</v>
      </c>
      <c r="C1172">
        <v>3.01470947265625</v>
      </c>
      <c r="D1172">
        <v>15.75360107421875</v>
      </c>
      <c r="E1172">
        <v>0.93888072405494383</v>
      </c>
      <c r="F1172">
        <v>2.705988883972168</v>
      </c>
      <c r="G1172">
        <v>1.053467713063583E-6</v>
      </c>
      <c r="H1172" s="15">
        <v>-999</v>
      </c>
    </row>
    <row r="1173" spans="1:8" x14ac:dyDescent="0.35">
      <c r="A1173" s="14">
        <v>87359</v>
      </c>
      <c r="B1173">
        <v>12053.7255859375</v>
      </c>
      <c r="C1173">
        <v>2.71331787109375</v>
      </c>
      <c r="D1173">
        <v>16.506011962890621</v>
      </c>
      <c r="E1173">
        <v>0.92245519696308553</v>
      </c>
      <c r="F1173">
        <v>2.465678215026855</v>
      </c>
      <c r="G1173">
        <v>0</v>
      </c>
      <c r="H1173" s="15">
        <v>-999</v>
      </c>
    </row>
    <row r="1174" spans="1:8" x14ac:dyDescent="0.35">
      <c r="A1174" s="14">
        <v>87360</v>
      </c>
      <c r="B1174">
        <v>12733.7490234375</v>
      </c>
      <c r="C1174">
        <v>1.475616455078125</v>
      </c>
      <c r="D1174">
        <v>16.101531982421879</v>
      </c>
      <c r="E1174">
        <v>0.90537974399742127</v>
      </c>
      <c r="F1174">
        <v>2.8065271377563481</v>
      </c>
      <c r="G1174">
        <v>3.096187487244606E-3</v>
      </c>
      <c r="H1174" s="15">
        <v>-999</v>
      </c>
    </row>
    <row r="1175" spans="1:8" x14ac:dyDescent="0.35">
      <c r="A1175" s="14">
        <v>87361</v>
      </c>
      <c r="B1175">
        <v>3992.899169921875</v>
      </c>
      <c r="C1175">
        <v>5.362548828125</v>
      </c>
      <c r="D1175">
        <v>10.47140502929688</v>
      </c>
      <c r="E1175">
        <v>0.95823684221079231</v>
      </c>
      <c r="F1175">
        <v>1.8379278182983401</v>
      </c>
      <c r="G1175">
        <v>0.20209737122058871</v>
      </c>
      <c r="H1175" s="15">
        <v>-999</v>
      </c>
    </row>
    <row r="1176" spans="1:8" x14ac:dyDescent="0.35">
      <c r="A1176" s="14">
        <v>87362</v>
      </c>
      <c r="B1176">
        <v>3932.325927734375</v>
      </c>
      <c r="C1176">
        <v>4.232574462890625</v>
      </c>
      <c r="D1176">
        <v>11.01181030273438</v>
      </c>
      <c r="E1176">
        <v>1.0029237990520781</v>
      </c>
      <c r="F1176">
        <v>3.4101061820983891</v>
      </c>
      <c r="G1176">
        <v>0.27890247106552118</v>
      </c>
      <c r="H1176" s="15">
        <v>-999</v>
      </c>
    </row>
    <row r="1177" spans="1:8" x14ac:dyDescent="0.35">
      <c r="A1177" s="14">
        <v>87363</v>
      </c>
      <c r="B1177">
        <v>3224.873291015625</v>
      </c>
      <c r="C1177">
        <v>6.35272216796875</v>
      </c>
      <c r="D1177">
        <v>10.8802490234375</v>
      </c>
      <c r="E1177">
        <v>1.0447566185603709</v>
      </c>
      <c r="F1177">
        <v>4.8092327117919922</v>
      </c>
      <c r="G1177">
        <v>1.252808213233948</v>
      </c>
      <c r="H1177" s="15">
        <v>-999</v>
      </c>
    </row>
    <row r="1178" spans="1:8" x14ac:dyDescent="0.35">
      <c r="A1178" s="14">
        <v>87364</v>
      </c>
      <c r="B1178">
        <v>8118.74462890625</v>
      </c>
      <c r="C1178">
        <v>2.870147705078125</v>
      </c>
      <c r="D1178">
        <v>9.61895751953125</v>
      </c>
      <c r="E1178">
        <v>0.77327366856171376</v>
      </c>
      <c r="F1178">
        <v>2.3409690856933589</v>
      </c>
      <c r="G1178">
        <v>5.0301980227231979E-3</v>
      </c>
      <c r="H1178" s="15">
        <v>-999</v>
      </c>
    </row>
    <row r="1179" spans="1:8" x14ac:dyDescent="0.35">
      <c r="A1179" s="14">
        <v>87365</v>
      </c>
      <c r="B1179">
        <v>4154.044921875</v>
      </c>
      <c r="C1179">
        <v>5.987060546875</v>
      </c>
      <c r="D1179">
        <v>11.47174072265625</v>
      </c>
      <c r="E1179">
        <v>0.94576046486874998</v>
      </c>
      <c r="F1179">
        <v>3.2917022705078121</v>
      </c>
      <c r="G1179">
        <v>0.91321885585784912</v>
      </c>
      <c r="H1179" s="15">
        <v>-999</v>
      </c>
    </row>
    <row r="1180" spans="1:8" x14ac:dyDescent="0.35">
      <c r="A1180" s="14">
        <v>87366</v>
      </c>
      <c r="B1180">
        <v>5028.35986328125</v>
      </c>
      <c r="C1180">
        <v>2.998626708984375</v>
      </c>
      <c r="D1180">
        <v>12.56341552734375</v>
      </c>
      <c r="E1180">
        <v>0.98195354999160411</v>
      </c>
      <c r="F1180">
        <v>3.385584831237793</v>
      </c>
      <c r="G1180">
        <v>0.11413779854774481</v>
      </c>
      <c r="H1180" s="15">
        <v>-999</v>
      </c>
    </row>
    <row r="1181" spans="1:8" x14ac:dyDescent="0.35">
      <c r="A1181" s="14">
        <v>87367</v>
      </c>
      <c r="B1181">
        <v>4587.20263671875</v>
      </c>
      <c r="C1181">
        <v>4.601043701171875</v>
      </c>
      <c r="D1181">
        <v>11.02593994140625</v>
      </c>
      <c r="E1181">
        <v>1.0346917392768811</v>
      </c>
      <c r="F1181">
        <v>2.3455228805541992</v>
      </c>
      <c r="G1181">
        <v>0.1031554117798805</v>
      </c>
      <c r="H1181" s="15">
        <v>-999</v>
      </c>
    </row>
    <row r="1182" spans="1:8" x14ac:dyDescent="0.35">
      <c r="A1182" s="14">
        <v>87368</v>
      </c>
      <c r="B1182">
        <v>4886.6416015625</v>
      </c>
      <c r="C1182">
        <v>5.5184326171875</v>
      </c>
      <c r="D1182">
        <v>11.37933349609375</v>
      </c>
      <c r="E1182">
        <v>0.90249128244260735</v>
      </c>
      <c r="F1182">
        <v>1.612330436706543</v>
      </c>
      <c r="G1182">
        <v>2.6341648772358891E-2</v>
      </c>
      <c r="H1182" s="15">
        <v>-999</v>
      </c>
    </row>
    <row r="1183" spans="1:8" x14ac:dyDescent="0.35">
      <c r="A1183" s="14">
        <v>87369</v>
      </c>
      <c r="B1183">
        <v>3581.457763671875</v>
      </c>
      <c r="C1183">
        <v>2.59521484375</v>
      </c>
      <c r="D1183">
        <v>10.36920166015625</v>
      </c>
      <c r="E1183">
        <v>0.97479312337874036</v>
      </c>
      <c r="F1183">
        <v>2.2807159423828121</v>
      </c>
      <c r="G1183">
        <v>0.24336619675159449</v>
      </c>
      <c r="H1183" s="15">
        <v>-999</v>
      </c>
    </row>
    <row r="1184" spans="1:8" x14ac:dyDescent="0.35">
      <c r="A1184" s="14">
        <v>87370</v>
      </c>
      <c r="B1184">
        <v>15778.4169921875</v>
      </c>
      <c r="C1184">
        <v>-0.30535888671875</v>
      </c>
      <c r="D1184">
        <v>6.664703369140625</v>
      </c>
      <c r="E1184">
        <v>0.55645751216959227</v>
      </c>
      <c r="F1184">
        <v>3.8185644149780269</v>
      </c>
      <c r="G1184">
        <v>1.053467713063583E-6</v>
      </c>
      <c r="H1184" s="15">
        <v>-999</v>
      </c>
    </row>
    <row r="1185" spans="1:8" x14ac:dyDescent="0.35">
      <c r="A1185" s="14">
        <v>87371</v>
      </c>
      <c r="B1185">
        <v>15467.548828125</v>
      </c>
      <c r="C1185">
        <v>-2.424560546875</v>
      </c>
      <c r="D1185">
        <v>7.3856201171875</v>
      </c>
      <c r="E1185">
        <v>0.55531975239257569</v>
      </c>
      <c r="F1185">
        <v>2.2274694442749019</v>
      </c>
      <c r="G1185">
        <v>0</v>
      </c>
      <c r="H1185" s="15">
        <v>-999</v>
      </c>
    </row>
    <row r="1186" spans="1:8" x14ac:dyDescent="0.35">
      <c r="A1186" s="14">
        <v>87372</v>
      </c>
      <c r="B1186">
        <v>5147.220703125</v>
      </c>
      <c r="C1186">
        <v>0.524200439453125</v>
      </c>
      <c r="D1186">
        <v>5.915557861328125</v>
      </c>
      <c r="E1186">
        <v>0.66871832535960041</v>
      </c>
      <c r="F1186">
        <v>1.376923561096191</v>
      </c>
      <c r="G1186">
        <v>0.52115350961685181</v>
      </c>
      <c r="H1186" s="15">
        <v>-999</v>
      </c>
    </row>
    <row r="1187" spans="1:8" x14ac:dyDescent="0.35">
      <c r="A1187" s="14">
        <v>87373</v>
      </c>
      <c r="B1187">
        <v>5128.93505859375</v>
      </c>
      <c r="C1187">
        <v>1.96533203125E-2</v>
      </c>
      <c r="D1187">
        <v>9.040496826171875</v>
      </c>
      <c r="E1187">
        <v>0.76966337297276777</v>
      </c>
      <c r="F1187">
        <v>4.1849856376647949</v>
      </c>
      <c r="G1187">
        <v>6.5478367805480957</v>
      </c>
      <c r="H1187" s="15">
        <v>-999</v>
      </c>
    </row>
    <row r="1188" spans="1:8" x14ac:dyDescent="0.35">
      <c r="A1188" s="14">
        <v>87374</v>
      </c>
      <c r="B1188">
        <v>9490.2158203125</v>
      </c>
      <c r="C1188">
        <v>2.67645263671875</v>
      </c>
      <c r="D1188">
        <v>6.530975341796875</v>
      </c>
      <c r="E1188">
        <v>0.75403813482039739</v>
      </c>
      <c r="F1188">
        <v>6.4395623207092294</v>
      </c>
      <c r="G1188">
        <v>4.1874213218688956</v>
      </c>
      <c r="H1188" s="15">
        <v>-999</v>
      </c>
    </row>
    <row r="1189" spans="1:8" x14ac:dyDescent="0.35">
      <c r="A1189" s="14">
        <v>87375</v>
      </c>
      <c r="B1189">
        <v>14954.3896484375</v>
      </c>
      <c r="C1189">
        <v>4.197601318359375</v>
      </c>
      <c r="D1189">
        <v>11.44131469726562</v>
      </c>
      <c r="E1189">
        <v>0.7228617609504413</v>
      </c>
      <c r="F1189">
        <v>3.6644291877746582</v>
      </c>
      <c r="G1189">
        <v>1.9941981881856918E-2</v>
      </c>
      <c r="H1189" s="15">
        <v>-999</v>
      </c>
    </row>
    <row r="1190" spans="1:8" x14ac:dyDescent="0.35">
      <c r="A1190" s="14">
        <v>87376</v>
      </c>
      <c r="B1190">
        <v>11854.861328125</v>
      </c>
      <c r="C1190">
        <v>3.8773193359375</v>
      </c>
      <c r="D1190">
        <v>8.948089599609375</v>
      </c>
      <c r="E1190">
        <v>0.6913264664259563</v>
      </c>
      <c r="F1190">
        <v>2.8289470672607422</v>
      </c>
      <c r="G1190">
        <v>0.14626424014568329</v>
      </c>
      <c r="H1190" s="15">
        <v>-999</v>
      </c>
    </row>
    <row r="1191" spans="1:8" x14ac:dyDescent="0.35">
      <c r="A1191" s="14">
        <v>87377</v>
      </c>
      <c r="B1191">
        <v>16642.443359375</v>
      </c>
      <c r="C1191">
        <v>1.16571044921875</v>
      </c>
      <c r="D1191">
        <v>11.55548095703125</v>
      </c>
      <c r="E1191">
        <v>0.69118301620120226</v>
      </c>
      <c r="F1191">
        <v>3.932414054870605</v>
      </c>
      <c r="G1191">
        <v>1.053467713063583E-6</v>
      </c>
      <c r="H1191" s="15">
        <v>-999</v>
      </c>
    </row>
    <row r="1192" spans="1:8" x14ac:dyDescent="0.35">
      <c r="A1192" s="14">
        <v>87378</v>
      </c>
      <c r="B1192">
        <v>18524.7890625</v>
      </c>
      <c r="C1192">
        <v>0.128326416015625</v>
      </c>
      <c r="D1192">
        <v>14.364013671875</v>
      </c>
      <c r="E1192">
        <v>0.71135768048611536</v>
      </c>
      <c r="F1192">
        <v>2.44886302947998</v>
      </c>
      <c r="G1192">
        <v>1.053467713063583E-6</v>
      </c>
      <c r="H1192" s="15">
        <v>-999</v>
      </c>
    </row>
    <row r="1193" spans="1:8" x14ac:dyDescent="0.35">
      <c r="A1193" s="14">
        <v>87379</v>
      </c>
      <c r="B1193">
        <v>18660.79296875</v>
      </c>
      <c r="C1193">
        <v>0.7755126953125</v>
      </c>
      <c r="D1193">
        <v>16.07110595703125</v>
      </c>
      <c r="E1193">
        <v>0.75976713354125169</v>
      </c>
      <c r="F1193">
        <v>2.6751623153686519</v>
      </c>
      <c r="G1193">
        <v>1.053467713063583E-6</v>
      </c>
      <c r="H1193" s="15">
        <v>-999</v>
      </c>
    </row>
    <row r="1194" spans="1:8" x14ac:dyDescent="0.35">
      <c r="A1194" s="14">
        <v>87380</v>
      </c>
      <c r="B1194">
        <v>18829.94140625</v>
      </c>
      <c r="C1194">
        <v>2.005645751953125</v>
      </c>
      <c r="D1194">
        <v>17.737945556640621</v>
      </c>
      <c r="E1194">
        <v>0.79522745094912495</v>
      </c>
      <c r="F1194">
        <v>3.3516049385070801</v>
      </c>
      <c r="G1194">
        <v>1.053467713063583E-6</v>
      </c>
      <c r="H1194" s="15">
        <v>-999</v>
      </c>
    </row>
    <row r="1195" spans="1:8" x14ac:dyDescent="0.35">
      <c r="A1195" s="14">
        <v>87381</v>
      </c>
      <c r="B1195">
        <v>19194.525390625</v>
      </c>
      <c r="C1195">
        <v>2.748260498046875</v>
      </c>
      <c r="D1195">
        <v>17.133392333984379</v>
      </c>
      <c r="E1195">
        <v>0.8424517285196127</v>
      </c>
      <c r="F1195">
        <v>2.8895502090454102</v>
      </c>
      <c r="G1195">
        <v>1.053467713063583E-6</v>
      </c>
      <c r="H1195" s="15">
        <v>-999</v>
      </c>
    </row>
    <row r="1196" spans="1:8" x14ac:dyDescent="0.35">
      <c r="A1196" s="14">
        <v>87382</v>
      </c>
      <c r="B1196">
        <v>19410.53125</v>
      </c>
      <c r="C1196">
        <v>2.28436279296875</v>
      </c>
      <c r="D1196">
        <v>16.88006591796875</v>
      </c>
      <c r="E1196">
        <v>0.85205437167406128</v>
      </c>
      <c r="F1196">
        <v>2.733312606811523</v>
      </c>
      <c r="G1196">
        <v>1.053467713063583E-6</v>
      </c>
      <c r="H1196" s="15">
        <v>-999</v>
      </c>
    </row>
    <row r="1197" spans="1:8" x14ac:dyDescent="0.35">
      <c r="A1197" s="14">
        <v>87383</v>
      </c>
      <c r="B1197">
        <v>19571.6796875</v>
      </c>
      <c r="C1197">
        <v>3.0780029296875</v>
      </c>
      <c r="D1197">
        <v>12.38400268554688</v>
      </c>
      <c r="E1197">
        <v>0.61154815132335516</v>
      </c>
      <c r="F1197">
        <v>6.507171630859375</v>
      </c>
      <c r="G1197">
        <v>1.053467713063583E-6</v>
      </c>
      <c r="H1197" s="15">
        <v>-999</v>
      </c>
    </row>
    <row r="1198" spans="1:8" x14ac:dyDescent="0.35">
      <c r="A1198" s="14">
        <v>87384</v>
      </c>
      <c r="B1198">
        <v>18539.646484375</v>
      </c>
      <c r="C1198">
        <v>2.35711669921875</v>
      </c>
      <c r="D1198">
        <v>9.523284912109375</v>
      </c>
      <c r="E1198">
        <v>0.59010819799151004</v>
      </c>
      <c r="F1198">
        <v>7.2238998413085938</v>
      </c>
      <c r="G1198">
        <v>0</v>
      </c>
      <c r="H1198" s="15">
        <v>-999</v>
      </c>
    </row>
    <row r="1199" spans="1:8" x14ac:dyDescent="0.35">
      <c r="A1199" s="14">
        <v>87385</v>
      </c>
      <c r="B1199">
        <v>17324.75</v>
      </c>
      <c r="C1199">
        <v>-0.7135009765625</v>
      </c>
      <c r="D1199">
        <v>10.67147827148438</v>
      </c>
      <c r="E1199">
        <v>0.49927787688801722</v>
      </c>
      <c r="F1199">
        <v>4.6820712089538574</v>
      </c>
      <c r="G1199">
        <v>8.3177480846643448E-3</v>
      </c>
      <c r="H1199" s="15">
        <v>-999</v>
      </c>
    </row>
    <row r="1200" spans="1:8" x14ac:dyDescent="0.35">
      <c r="A1200" s="14">
        <v>87386</v>
      </c>
      <c r="B1200">
        <v>19873.40234375</v>
      </c>
      <c r="C1200">
        <v>-0.111663818359375</v>
      </c>
      <c r="D1200">
        <v>12.9559326171875</v>
      </c>
      <c r="E1200">
        <v>0.56329350357513375</v>
      </c>
      <c r="F1200">
        <v>4.6866254806518546</v>
      </c>
      <c r="G1200">
        <v>1.053467713063583E-6</v>
      </c>
      <c r="H1200" s="15">
        <v>-999</v>
      </c>
    </row>
    <row r="1201" spans="1:8" x14ac:dyDescent="0.35">
      <c r="A1201" s="14">
        <v>87387</v>
      </c>
      <c r="B1201">
        <v>18051.630859375</v>
      </c>
      <c r="C1201">
        <v>-2.126953125</v>
      </c>
      <c r="D1201">
        <v>15.26541137695312</v>
      </c>
      <c r="E1201">
        <v>0.70089704156660015</v>
      </c>
      <c r="F1201">
        <v>4.0231437683105469</v>
      </c>
      <c r="G1201">
        <v>5.1542143821716309</v>
      </c>
      <c r="H1201" s="15">
        <v>-999</v>
      </c>
    </row>
    <row r="1202" spans="1:8" x14ac:dyDescent="0.35">
      <c r="A1202" s="14">
        <v>87388</v>
      </c>
      <c r="B1202">
        <v>4828.35400390625</v>
      </c>
      <c r="C1202">
        <v>7.367431640625</v>
      </c>
      <c r="D1202">
        <v>12.17523193359375</v>
      </c>
      <c r="E1202">
        <v>1.0935087377527819</v>
      </c>
      <c r="F1202">
        <v>5.2134871482849121</v>
      </c>
      <c r="G1202">
        <v>2.869426965713501</v>
      </c>
      <c r="H1202" s="15">
        <v>-999</v>
      </c>
    </row>
    <row r="1203" spans="1:8" x14ac:dyDescent="0.35">
      <c r="A1203" s="14">
        <v>87389</v>
      </c>
      <c r="B1203">
        <v>7323.28857421875</v>
      </c>
      <c r="C1203">
        <v>8.05902099609375</v>
      </c>
      <c r="D1203">
        <v>15.10122680664062</v>
      </c>
      <c r="E1203">
        <v>1.111664780920443</v>
      </c>
      <c r="F1203">
        <v>4.1359424591064453</v>
      </c>
      <c r="G1203">
        <v>0.25460314750671392</v>
      </c>
      <c r="H1203" s="15">
        <v>-999</v>
      </c>
    </row>
    <row r="1204" spans="1:8" x14ac:dyDescent="0.35">
      <c r="A1204" s="14">
        <v>87390</v>
      </c>
      <c r="B1204">
        <v>5830.67138671875</v>
      </c>
      <c r="C1204">
        <v>10.49853515625</v>
      </c>
      <c r="D1204">
        <v>14.74673461914062</v>
      </c>
      <c r="E1204">
        <v>1.2958631044969771</v>
      </c>
      <c r="F1204">
        <v>4.4526200294494629</v>
      </c>
      <c r="G1204">
        <v>0.84640198945999146</v>
      </c>
      <c r="H1204" s="15">
        <v>-999</v>
      </c>
    </row>
    <row r="1205" spans="1:8" x14ac:dyDescent="0.35">
      <c r="A1205" s="14">
        <v>87391</v>
      </c>
      <c r="B1205">
        <v>6795.2724609375</v>
      </c>
      <c r="C1205">
        <v>6.77032470703125</v>
      </c>
      <c r="D1205">
        <v>11.689208984375</v>
      </c>
      <c r="E1205">
        <v>0.9949236664615142</v>
      </c>
      <c r="F1205">
        <v>5.9123501777648926</v>
      </c>
      <c r="G1205">
        <v>1.275972247123718</v>
      </c>
      <c r="H1205" s="15">
        <v>-999</v>
      </c>
    </row>
    <row r="1206" spans="1:8" x14ac:dyDescent="0.35">
      <c r="A1206" s="14">
        <v>87392</v>
      </c>
      <c r="B1206">
        <v>12265.1611328125</v>
      </c>
      <c r="C1206">
        <v>3.236724853515625</v>
      </c>
      <c r="D1206">
        <v>9.579803466796875</v>
      </c>
      <c r="E1206">
        <v>0.71814789616419605</v>
      </c>
      <c r="F1206">
        <v>6.3877167701721191</v>
      </c>
      <c r="G1206">
        <v>2.5266368389129639</v>
      </c>
      <c r="H1206" s="15">
        <v>-999</v>
      </c>
    </row>
    <row r="1207" spans="1:8" x14ac:dyDescent="0.35">
      <c r="A1207" s="14">
        <v>87393</v>
      </c>
      <c r="B1207">
        <v>11728.0009765625</v>
      </c>
      <c r="C1207">
        <v>1.010772705078125</v>
      </c>
      <c r="D1207">
        <v>11.74575805664062</v>
      </c>
      <c r="E1207">
        <v>0.78783641597251008</v>
      </c>
      <c r="F1207">
        <v>3.7751259803771968</v>
      </c>
      <c r="G1207">
        <v>2.8780028820037842</v>
      </c>
      <c r="H1207" s="15">
        <v>-999</v>
      </c>
    </row>
    <row r="1208" spans="1:8" x14ac:dyDescent="0.35">
      <c r="A1208" s="14">
        <v>87394</v>
      </c>
      <c r="B1208">
        <v>5840.95703125</v>
      </c>
      <c r="C1208">
        <v>3.34539794921875</v>
      </c>
      <c r="D1208">
        <v>10.28439331054688</v>
      </c>
      <c r="E1208">
        <v>0.91470371722223209</v>
      </c>
      <c r="F1208">
        <v>6.9429535865783691</v>
      </c>
      <c r="G1208">
        <v>2.3297760486602779</v>
      </c>
      <c r="H1208" s="15">
        <v>-999</v>
      </c>
    </row>
    <row r="1209" spans="1:8" x14ac:dyDescent="0.35">
      <c r="A1209" s="14">
        <v>87395</v>
      </c>
      <c r="B1209">
        <v>4904.92724609375</v>
      </c>
      <c r="C1209">
        <v>4.207061767578125</v>
      </c>
      <c r="D1209">
        <v>11.76315307617188</v>
      </c>
      <c r="E1209">
        <v>0.87535961566968712</v>
      </c>
      <c r="F1209">
        <v>5.6888542175292969</v>
      </c>
      <c r="G1209">
        <v>9.7982149124145508</v>
      </c>
      <c r="H1209" s="15">
        <v>-999</v>
      </c>
    </row>
    <row r="1210" spans="1:8" x14ac:dyDescent="0.35">
      <c r="A1210" s="14">
        <v>87396</v>
      </c>
      <c r="B1210">
        <v>9851.369140625</v>
      </c>
      <c r="C1210">
        <v>4.389404296875</v>
      </c>
      <c r="D1210">
        <v>11.11727905273438</v>
      </c>
      <c r="E1210">
        <v>0.79200982805815801</v>
      </c>
      <c r="F1210">
        <v>6.580385684967041</v>
      </c>
      <c r="G1210">
        <v>0.98063522577285767</v>
      </c>
      <c r="H1210" s="15">
        <v>-999</v>
      </c>
    </row>
    <row r="1211" spans="1:8" x14ac:dyDescent="0.35">
      <c r="A1211" s="14">
        <v>87397</v>
      </c>
      <c r="B1211">
        <v>12606.8857421875</v>
      </c>
      <c r="C1211">
        <v>3.677947998046875</v>
      </c>
      <c r="D1211">
        <v>11.9827880859375</v>
      </c>
      <c r="E1211">
        <v>0.79814452401180203</v>
      </c>
      <c r="F1211">
        <v>3.0289721488952641</v>
      </c>
      <c r="G1211">
        <v>0.34259265661239618</v>
      </c>
      <c r="H1211" s="15">
        <v>-999</v>
      </c>
    </row>
    <row r="1212" spans="1:8" x14ac:dyDescent="0.35">
      <c r="A1212" s="14">
        <v>87398</v>
      </c>
      <c r="B1212">
        <v>12072.01171875</v>
      </c>
      <c r="C1212">
        <v>3.79888916015625</v>
      </c>
      <c r="D1212">
        <v>10.18545532226562</v>
      </c>
      <c r="E1212">
        <v>0.81517243058302347</v>
      </c>
      <c r="F1212">
        <v>3.296256542205811</v>
      </c>
      <c r="G1212">
        <v>2.560893058776855</v>
      </c>
      <c r="H1212" s="15">
        <v>-999</v>
      </c>
    </row>
    <row r="1213" spans="1:8" x14ac:dyDescent="0.35">
      <c r="A1213" s="14">
        <v>87399</v>
      </c>
      <c r="B1213">
        <v>15704.1279296875</v>
      </c>
      <c r="C1213">
        <v>2.460113525390625</v>
      </c>
      <c r="D1213">
        <v>11.13577270507812</v>
      </c>
      <c r="E1213">
        <v>0.76268016231070734</v>
      </c>
      <c r="F1213">
        <v>3.7026124000549321</v>
      </c>
      <c r="G1213">
        <v>2.835126399993896</v>
      </c>
      <c r="H1213" s="15">
        <v>-999</v>
      </c>
    </row>
    <row r="1214" spans="1:8" x14ac:dyDescent="0.35">
      <c r="A1214" s="14">
        <v>87400</v>
      </c>
      <c r="B1214">
        <v>13966.9306640625</v>
      </c>
      <c r="C1214">
        <v>0.96826171875</v>
      </c>
      <c r="D1214">
        <v>14.41619873046875</v>
      </c>
      <c r="E1214">
        <v>0.77820803459684373</v>
      </c>
      <c r="F1214">
        <v>2.5812797546386719</v>
      </c>
      <c r="G1214">
        <v>0.24266259372234339</v>
      </c>
      <c r="H1214" s="15">
        <v>-999</v>
      </c>
    </row>
    <row r="1215" spans="1:8" x14ac:dyDescent="0.35">
      <c r="A1215" s="14">
        <v>87401</v>
      </c>
      <c r="B1215">
        <v>13043.470703125</v>
      </c>
      <c r="C1215">
        <v>3.604278564453125</v>
      </c>
      <c r="D1215">
        <v>19.36566162109375</v>
      </c>
      <c r="E1215">
        <v>1.009084730205569</v>
      </c>
      <c r="F1215">
        <v>3.2268953323364258</v>
      </c>
      <c r="G1215">
        <v>1.689294576644897</v>
      </c>
      <c r="H1215" s="15">
        <v>-999</v>
      </c>
    </row>
    <row r="1216" spans="1:8" x14ac:dyDescent="0.35">
      <c r="A1216" s="14">
        <v>87402</v>
      </c>
      <c r="B1216">
        <v>13196.619140625</v>
      </c>
      <c r="C1216">
        <v>9.2740478515625</v>
      </c>
      <c r="D1216">
        <v>17.65966796875</v>
      </c>
      <c r="E1216">
        <v>1.2632105775713429</v>
      </c>
      <c r="F1216">
        <v>2.1325359344482422</v>
      </c>
      <c r="G1216">
        <v>0.41085651516914368</v>
      </c>
      <c r="H1216" s="15">
        <v>-999</v>
      </c>
    </row>
    <row r="1217" spans="1:8" x14ac:dyDescent="0.35">
      <c r="A1217" s="14">
        <v>87403</v>
      </c>
      <c r="B1217">
        <v>6875.27587890625</v>
      </c>
      <c r="C1217">
        <v>7.61590576171875</v>
      </c>
      <c r="D1217">
        <v>12.417724609375</v>
      </c>
      <c r="E1217">
        <v>1.0917501434400161</v>
      </c>
      <c r="F1217">
        <v>4.2168636322021484</v>
      </c>
      <c r="G1217">
        <v>1.379156231880188</v>
      </c>
      <c r="H1217" s="15">
        <v>-999</v>
      </c>
    </row>
    <row r="1218" spans="1:8" x14ac:dyDescent="0.35">
      <c r="A1218" s="14">
        <v>87404</v>
      </c>
      <c r="B1218">
        <v>17970.486328125</v>
      </c>
      <c r="C1218">
        <v>6.3470458984375</v>
      </c>
      <c r="D1218">
        <v>13.94430541992188</v>
      </c>
      <c r="E1218">
        <v>0.84357624447567259</v>
      </c>
      <c r="F1218">
        <v>3.6847467422485352</v>
      </c>
      <c r="G1218">
        <v>4.3327245861291892E-2</v>
      </c>
      <c r="H1218" s="15">
        <v>-999</v>
      </c>
    </row>
    <row r="1219" spans="1:8" x14ac:dyDescent="0.35">
      <c r="A1219" s="14">
        <v>87405</v>
      </c>
      <c r="B1219">
        <v>18609.36328125</v>
      </c>
      <c r="C1219">
        <v>3.815887451171875</v>
      </c>
      <c r="D1219">
        <v>15.48068237304688</v>
      </c>
      <c r="E1219">
        <v>0.74697452567889533</v>
      </c>
      <c r="F1219">
        <v>2.7879610061645508</v>
      </c>
      <c r="G1219">
        <v>8.3177480846643448E-3</v>
      </c>
      <c r="H1219" s="15">
        <v>-999</v>
      </c>
    </row>
    <row r="1220" spans="1:8" x14ac:dyDescent="0.35">
      <c r="A1220" s="14">
        <v>87406</v>
      </c>
      <c r="B1220">
        <v>11085.6962890625</v>
      </c>
      <c r="C1220">
        <v>7.280517578125</v>
      </c>
      <c r="D1220">
        <v>13.55068969726562</v>
      </c>
      <c r="E1220">
        <v>0.84623049289928365</v>
      </c>
      <c r="F1220">
        <v>2.5896873474121089</v>
      </c>
      <c r="G1220">
        <v>4.43450927734375</v>
      </c>
      <c r="H1220" s="15">
        <v>-999</v>
      </c>
    </row>
    <row r="1221" spans="1:8" x14ac:dyDescent="0.35">
      <c r="A1221" s="14">
        <v>87407</v>
      </c>
      <c r="B1221">
        <v>10841.1171875</v>
      </c>
      <c r="C1221">
        <v>8.278228759765625</v>
      </c>
      <c r="D1221">
        <v>15.74380493164062</v>
      </c>
      <c r="E1221">
        <v>1.1553509950966889</v>
      </c>
      <c r="F1221">
        <v>1.5594339370727539</v>
      </c>
      <c r="G1221">
        <v>0.83299124240875244</v>
      </c>
      <c r="H1221" s="15">
        <v>-999</v>
      </c>
    </row>
    <row r="1222" spans="1:8" x14ac:dyDescent="0.35">
      <c r="A1222" s="14">
        <v>87408</v>
      </c>
      <c r="B1222">
        <v>22383.197265625</v>
      </c>
      <c r="C1222">
        <v>8.69110107421875</v>
      </c>
      <c r="D1222">
        <v>21.132568359375</v>
      </c>
      <c r="E1222">
        <v>1.0171328004931941</v>
      </c>
      <c r="F1222">
        <v>5.5855135917663574</v>
      </c>
      <c r="G1222">
        <v>3.5307846963405609E-2</v>
      </c>
      <c r="H1222" s="15">
        <v>-999</v>
      </c>
    </row>
    <row r="1223" spans="1:8" x14ac:dyDescent="0.35">
      <c r="A1223" s="14">
        <v>87409</v>
      </c>
      <c r="B1223">
        <v>22792.353515625</v>
      </c>
      <c r="C1223">
        <v>5.50994873046875</v>
      </c>
      <c r="D1223">
        <v>19.698394775390621</v>
      </c>
      <c r="E1223">
        <v>0.81401004195239834</v>
      </c>
      <c r="F1223">
        <v>4.0648303031921387</v>
      </c>
      <c r="G1223">
        <v>1.053467713063583E-6</v>
      </c>
      <c r="H1223" s="15">
        <v>-999</v>
      </c>
    </row>
    <row r="1224" spans="1:8" x14ac:dyDescent="0.35">
      <c r="A1224" s="14">
        <v>87410</v>
      </c>
      <c r="B1224">
        <v>24992.423828125</v>
      </c>
      <c r="C1224">
        <v>2.070831298828125</v>
      </c>
      <c r="D1224">
        <v>17.2965087890625</v>
      </c>
      <c r="E1224">
        <v>0.84967396586640931</v>
      </c>
      <c r="F1224">
        <v>1.717071533203125</v>
      </c>
      <c r="G1224">
        <v>4.1137184016406536E-3</v>
      </c>
      <c r="H1224" s="15">
        <v>-999</v>
      </c>
    </row>
    <row r="1225" spans="1:8" x14ac:dyDescent="0.35">
      <c r="A1225" s="14">
        <v>87411</v>
      </c>
      <c r="B1225">
        <v>25075.85546875</v>
      </c>
      <c r="C1225">
        <v>1.35467529296875</v>
      </c>
      <c r="D1225">
        <v>20.6617431640625</v>
      </c>
      <c r="E1225">
        <v>0.90275859703802086</v>
      </c>
      <c r="F1225">
        <v>2.963464736938477</v>
      </c>
      <c r="G1225">
        <v>1.053467713063583E-6</v>
      </c>
      <c r="H1225" s="15">
        <v>-999</v>
      </c>
    </row>
    <row r="1226" spans="1:8" x14ac:dyDescent="0.35">
      <c r="A1226" s="14">
        <v>87412</v>
      </c>
      <c r="B1226">
        <v>24882.705078125</v>
      </c>
      <c r="C1226">
        <v>3.87921142578125</v>
      </c>
      <c r="D1226">
        <v>22.811370849609379</v>
      </c>
      <c r="E1226">
        <v>1.0373146954685259</v>
      </c>
      <c r="F1226">
        <v>1.88311767578125</v>
      </c>
      <c r="G1226">
        <v>1.053467713063583E-6</v>
      </c>
      <c r="H1226" s="15">
        <v>-999</v>
      </c>
    </row>
    <row r="1227" spans="1:8" x14ac:dyDescent="0.35">
      <c r="A1227" s="14">
        <v>87413</v>
      </c>
      <c r="B1227">
        <v>21036.869140625</v>
      </c>
      <c r="C1227">
        <v>7.947540283203125</v>
      </c>
      <c r="D1227">
        <v>24.541290283203121</v>
      </c>
      <c r="E1227">
        <v>1.3865542560112529</v>
      </c>
      <c r="F1227">
        <v>3.6143350601196289</v>
      </c>
      <c r="G1227">
        <v>0.55313467979431152</v>
      </c>
      <c r="H1227" s="15">
        <v>-999</v>
      </c>
    </row>
    <row r="1228" spans="1:8" x14ac:dyDescent="0.35">
      <c r="A1228" s="14">
        <v>87414</v>
      </c>
      <c r="B1228">
        <v>13435.4853515625</v>
      </c>
      <c r="C1228">
        <v>3.865020751953125</v>
      </c>
      <c r="D1228">
        <v>15.63507080078125</v>
      </c>
      <c r="E1228">
        <v>1.047601740886124</v>
      </c>
      <c r="F1228">
        <v>3.4910273551940918</v>
      </c>
      <c r="G1228">
        <v>0.75258708000183105</v>
      </c>
      <c r="H1228" s="15">
        <v>-999</v>
      </c>
    </row>
    <row r="1229" spans="1:8" x14ac:dyDescent="0.35">
      <c r="A1229" s="14">
        <v>87415</v>
      </c>
      <c r="B1229">
        <v>13390.9111328125</v>
      </c>
      <c r="C1229">
        <v>3.959503173828125</v>
      </c>
      <c r="D1229">
        <v>15.24148559570312</v>
      </c>
      <c r="E1229">
        <v>0.83269686421158995</v>
      </c>
      <c r="F1229">
        <v>2.2348260879516602</v>
      </c>
      <c r="G1229">
        <v>0.34590685367584229</v>
      </c>
      <c r="H1229" s="15">
        <v>-999</v>
      </c>
    </row>
    <row r="1230" spans="1:8" x14ac:dyDescent="0.35">
      <c r="A1230" s="14">
        <v>87416</v>
      </c>
      <c r="B1230">
        <v>16300.71875</v>
      </c>
      <c r="C1230">
        <v>7.35137939453125</v>
      </c>
      <c r="D1230">
        <v>15.5611572265625</v>
      </c>
      <c r="E1230">
        <v>1.0098814534146121</v>
      </c>
      <c r="F1230">
        <v>5.0712623596191406</v>
      </c>
      <c r="G1230">
        <v>0.64561420679092407</v>
      </c>
      <c r="H1230" s="15">
        <v>-999</v>
      </c>
    </row>
    <row r="1231" spans="1:8" x14ac:dyDescent="0.35">
      <c r="A1231" s="14">
        <v>87417</v>
      </c>
      <c r="B1231">
        <v>4701.4912109375</v>
      </c>
      <c r="C1231">
        <v>8.093048095703125</v>
      </c>
      <c r="D1231">
        <v>11.56851196289062</v>
      </c>
      <c r="E1231">
        <v>1.119685703912497</v>
      </c>
      <c r="F1231">
        <v>5.4282255172729492</v>
      </c>
      <c r="G1231">
        <v>9.5467996597290039</v>
      </c>
      <c r="H1231" s="15">
        <v>-999</v>
      </c>
    </row>
    <row r="1232" spans="1:8" x14ac:dyDescent="0.35">
      <c r="A1232" s="14">
        <v>87418</v>
      </c>
      <c r="B1232">
        <v>7698.15869140625</v>
      </c>
      <c r="C1232">
        <v>8.64385986328125</v>
      </c>
      <c r="D1232">
        <v>14.57278442382812</v>
      </c>
      <c r="E1232">
        <v>1.1960430511824971</v>
      </c>
      <c r="F1232">
        <v>4.2385826110839844</v>
      </c>
      <c r="G1232">
        <v>8.6043167114257813</v>
      </c>
      <c r="H1232" s="15">
        <v>-999</v>
      </c>
    </row>
    <row r="1233" spans="1:8" x14ac:dyDescent="0.35">
      <c r="A1233" s="14">
        <v>87419</v>
      </c>
      <c r="B1233">
        <v>9582.791015625</v>
      </c>
      <c r="C1233">
        <v>7.083038330078125</v>
      </c>
      <c r="D1233">
        <v>17.47918701171875</v>
      </c>
      <c r="E1233">
        <v>1.0458323764384421</v>
      </c>
      <c r="F1233">
        <v>3.7716231346130371</v>
      </c>
      <c r="G1233">
        <v>1.3016941547393801</v>
      </c>
      <c r="H1233" s="15">
        <v>-999</v>
      </c>
    </row>
    <row r="1234" spans="1:8" x14ac:dyDescent="0.35">
      <c r="A1234" s="14">
        <v>87420</v>
      </c>
      <c r="B1234">
        <v>22056.330078125</v>
      </c>
      <c r="C1234">
        <v>5.910552978515625</v>
      </c>
      <c r="D1234">
        <v>21.004241943359379</v>
      </c>
      <c r="E1234">
        <v>1.1029555406766529</v>
      </c>
      <c r="F1234">
        <v>2.5693693161010742</v>
      </c>
      <c r="G1234">
        <v>1.053467713063583E-6</v>
      </c>
      <c r="H1234" s="15">
        <v>-999</v>
      </c>
    </row>
    <row r="1235" spans="1:8" x14ac:dyDescent="0.35">
      <c r="A1235" s="14">
        <v>87421</v>
      </c>
      <c r="B1235">
        <v>20899.72265625</v>
      </c>
      <c r="C1235">
        <v>9.24664306640625</v>
      </c>
      <c r="D1235">
        <v>22.796142578125</v>
      </c>
      <c r="E1235">
        <v>1.5997908880580349</v>
      </c>
      <c r="F1235">
        <v>3.1673431396484379</v>
      </c>
      <c r="G1235">
        <v>8.1422386169433594</v>
      </c>
      <c r="H1235" s="15">
        <v>-999</v>
      </c>
    </row>
    <row r="1236" spans="1:8" x14ac:dyDescent="0.35">
      <c r="A1236" s="14">
        <v>87422</v>
      </c>
      <c r="B1236">
        <v>19317.95703125</v>
      </c>
      <c r="C1236">
        <v>8.49365234375</v>
      </c>
      <c r="D1236">
        <v>18.12286376953125</v>
      </c>
      <c r="E1236">
        <v>1.051512479113403</v>
      </c>
      <c r="F1236">
        <v>3.229347705841064</v>
      </c>
      <c r="G1236">
        <v>2.683455869555473E-2</v>
      </c>
      <c r="H1236" s="15">
        <v>-999</v>
      </c>
    </row>
    <row r="1237" spans="1:8" x14ac:dyDescent="0.35">
      <c r="A1237" s="14">
        <v>87423</v>
      </c>
      <c r="B1237">
        <v>20313.41796875</v>
      </c>
      <c r="C1237">
        <v>4.69647216796875</v>
      </c>
      <c r="D1237">
        <v>18.37078857421875</v>
      </c>
      <c r="E1237">
        <v>1.038369667687477</v>
      </c>
      <c r="F1237">
        <v>1.964388847351074</v>
      </c>
      <c r="G1237">
        <v>1.053467713063583E-6</v>
      </c>
      <c r="H1237" s="15">
        <v>-999</v>
      </c>
    </row>
    <row r="1238" spans="1:8" x14ac:dyDescent="0.35">
      <c r="A1238" s="14">
        <v>87424</v>
      </c>
      <c r="B1238">
        <v>25662.158203125</v>
      </c>
      <c r="C1238">
        <v>8.09967041015625</v>
      </c>
      <c r="D1238">
        <v>20.32794189453125</v>
      </c>
      <c r="E1238">
        <v>1.073824977572114</v>
      </c>
      <c r="F1238">
        <v>1.953178405761719</v>
      </c>
      <c r="G1238">
        <v>1.053467713063583E-6</v>
      </c>
      <c r="H1238" s="15">
        <v>-999</v>
      </c>
    </row>
    <row r="1239" spans="1:8" x14ac:dyDescent="0.35">
      <c r="A1239" s="14">
        <v>87425</v>
      </c>
      <c r="B1239">
        <v>27662.22265625</v>
      </c>
      <c r="C1239">
        <v>6.8770751953125</v>
      </c>
      <c r="D1239">
        <v>21.669708251953121</v>
      </c>
      <c r="E1239">
        <v>1.1518869900683051</v>
      </c>
      <c r="F1239">
        <v>3.2244434356689449</v>
      </c>
      <c r="G1239">
        <v>1.053467713063583E-6</v>
      </c>
      <c r="H1239" s="15">
        <v>-999</v>
      </c>
    </row>
    <row r="1240" spans="1:8" x14ac:dyDescent="0.35">
      <c r="A1240" s="14">
        <v>87426</v>
      </c>
      <c r="B1240">
        <v>27464.50390625</v>
      </c>
      <c r="C1240">
        <v>8.47662353515625</v>
      </c>
      <c r="D1240">
        <v>23.967193603515621</v>
      </c>
      <c r="E1240">
        <v>1.324388484011316</v>
      </c>
      <c r="F1240">
        <v>2.4972057342529301</v>
      </c>
      <c r="G1240">
        <v>1.053467713063583E-6</v>
      </c>
      <c r="H1240" s="15">
        <v>-999</v>
      </c>
    </row>
    <row r="1241" spans="1:8" x14ac:dyDescent="0.35">
      <c r="A1241" s="14">
        <v>87427</v>
      </c>
      <c r="B1241">
        <v>19388.81640625</v>
      </c>
      <c r="C1241">
        <v>9.712432861328125</v>
      </c>
      <c r="D1241">
        <v>22.2579345703125</v>
      </c>
      <c r="E1241">
        <v>1.4922546342139611</v>
      </c>
      <c r="F1241">
        <v>2.4380035400390621</v>
      </c>
      <c r="G1241">
        <v>3.3744100481271737E-2</v>
      </c>
      <c r="H1241" s="15">
        <v>-999</v>
      </c>
    </row>
    <row r="1242" spans="1:8" x14ac:dyDescent="0.35">
      <c r="A1242" s="14">
        <v>87428</v>
      </c>
      <c r="B1242">
        <v>7829.59130859375</v>
      </c>
      <c r="C1242">
        <v>9.096435546875</v>
      </c>
      <c r="D1242">
        <v>15.40673828125</v>
      </c>
      <c r="E1242">
        <v>1.156386076040044</v>
      </c>
      <c r="F1242">
        <v>3.209380149841309</v>
      </c>
      <c r="G1242">
        <v>0.20652495324611661</v>
      </c>
      <c r="H1242" s="15">
        <v>-999</v>
      </c>
    </row>
    <row r="1243" spans="1:8" x14ac:dyDescent="0.35">
      <c r="A1243" s="14">
        <v>87429</v>
      </c>
      <c r="B1243">
        <v>28471.392578125</v>
      </c>
      <c r="C1243">
        <v>6.846832275390625</v>
      </c>
      <c r="D1243">
        <v>16.83984375</v>
      </c>
      <c r="E1243">
        <v>0.77949576878464311</v>
      </c>
      <c r="F1243">
        <v>3.7621650695800781</v>
      </c>
      <c r="G1243">
        <v>2.9371341224759821E-3</v>
      </c>
      <c r="H1243" s="15">
        <v>-999</v>
      </c>
    </row>
    <row r="1244" spans="1:8" x14ac:dyDescent="0.35">
      <c r="A1244" s="14">
        <v>87430</v>
      </c>
      <c r="B1244">
        <v>28621.111328125</v>
      </c>
      <c r="C1244">
        <v>4.577423095703125</v>
      </c>
      <c r="D1244">
        <v>17.323699951171879</v>
      </c>
      <c r="E1244">
        <v>0.81367947413817587</v>
      </c>
      <c r="F1244">
        <v>3.298708438873291</v>
      </c>
      <c r="G1244">
        <v>1.053467713063583E-6</v>
      </c>
      <c r="H1244" s="15">
        <v>-999</v>
      </c>
    </row>
    <row r="1245" spans="1:8" x14ac:dyDescent="0.35">
      <c r="A1245" s="14">
        <v>87431</v>
      </c>
      <c r="B1245">
        <v>28379.958984375</v>
      </c>
      <c r="C1245">
        <v>5.36065673828125</v>
      </c>
      <c r="D1245">
        <v>19.931060791015621</v>
      </c>
      <c r="E1245">
        <v>0.96039893298872214</v>
      </c>
      <c r="F1245">
        <v>2.5276823043823242</v>
      </c>
      <c r="G1245">
        <v>3.7462348700501019E-4</v>
      </c>
      <c r="H1245" s="15">
        <v>-999</v>
      </c>
    </row>
    <row r="1246" spans="1:8" x14ac:dyDescent="0.35">
      <c r="A1246" s="14">
        <v>87432</v>
      </c>
      <c r="B1246">
        <v>27997.091796875</v>
      </c>
      <c r="C1246">
        <v>8.136505126953125</v>
      </c>
      <c r="D1246">
        <v>22.55804443359375</v>
      </c>
      <c r="E1246">
        <v>1.034159009934106</v>
      </c>
      <c r="F1246">
        <v>3.5039882659912109</v>
      </c>
      <c r="G1246">
        <v>1.053467713063583E-6</v>
      </c>
      <c r="H1246" s="15">
        <v>-999</v>
      </c>
    </row>
    <row r="1247" spans="1:8" x14ac:dyDescent="0.35">
      <c r="A1247" s="14">
        <v>87433</v>
      </c>
      <c r="B1247">
        <v>29032.552734375</v>
      </c>
      <c r="C1247">
        <v>9.965667724609375</v>
      </c>
      <c r="D1247">
        <v>23.85955810546875</v>
      </c>
      <c r="E1247">
        <v>1.0178631693674349</v>
      </c>
      <c r="F1247">
        <v>4.5909914970397949</v>
      </c>
      <c r="G1247">
        <v>1.053467713063583E-6</v>
      </c>
      <c r="H1247" s="15">
        <v>-999</v>
      </c>
    </row>
    <row r="1248" spans="1:8" x14ac:dyDescent="0.35">
      <c r="A1248" s="14">
        <v>87434</v>
      </c>
      <c r="B1248">
        <v>29697.716796875</v>
      </c>
      <c r="C1248">
        <v>9.184295654296875</v>
      </c>
      <c r="D1248">
        <v>23.844329833984379</v>
      </c>
      <c r="E1248">
        <v>0.97213980169074932</v>
      </c>
      <c r="F1248">
        <v>5.0670590400695801</v>
      </c>
      <c r="G1248">
        <v>1.053467713063583E-6</v>
      </c>
      <c r="H1248" s="15">
        <v>-999</v>
      </c>
    </row>
    <row r="1249" spans="1:8" x14ac:dyDescent="0.35">
      <c r="A1249" s="14">
        <v>87435</v>
      </c>
      <c r="B1249">
        <v>28693.111328125</v>
      </c>
      <c r="C1249">
        <v>10.2037353515625</v>
      </c>
      <c r="D1249">
        <v>24.582611083984379</v>
      </c>
      <c r="E1249">
        <v>1.1326669623785881</v>
      </c>
      <c r="F1249">
        <v>4.9472537040710449</v>
      </c>
      <c r="G1249">
        <v>1.053467713063583E-6</v>
      </c>
      <c r="H1249" s="15">
        <v>-999</v>
      </c>
    </row>
    <row r="1250" spans="1:8" x14ac:dyDescent="0.35">
      <c r="A1250" s="14">
        <v>87436</v>
      </c>
      <c r="B1250">
        <v>21780.892578125</v>
      </c>
      <c r="C1250">
        <v>11.10794067382812</v>
      </c>
      <c r="D1250">
        <v>21.05535888671875</v>
      </c>
      <c r="E1250">
        <v>1.08305137526046</v>
      </c>
      <c r="F1250">
        <v>4.6852240562438956</v>
      </c>
      <c r="G1250">
        <v>1.053467713063583E-6</v>
      </c>
      <c r="H1250" s="15">
        <v>-999</v>
      </c>
    </row>
    <row r="1251" spans="1:8" x14ac:dyDescent="0.35">
      <c r="A1251" s="14">
        <v>87437</v>
      </c>
      <c r="B1251">
        <v>20849.435546875</v>
      </c>
      <c r="C1251">
        <v>9.982666015625</v>
      </c>
      <c r="D1251">
        <v>21.093414306640621</v>
      </c>
      <c r="E1251">
        <v>1.3596573171924189</v>
      </c>
      <c r="F1251">
        <v>3.681243896484375</v>
      </c>
      <c r="G1251">
        <v>1.4257081747055049</v>
      </c>
      <c r="H1251" s="15">
        <v>-999</v>
      </c>
    </row>
    <row r="1252" spans="1:8" x14ac:dyDescent="0.35">
      <c r="A1252" s="14">
        <v>87438</v>
      </c>
      <c r="B1252">
        <v>25745.591796875</v>
      </c>
      <c r="C1252">
        <v>11.22320556640625</v>
      </c>
      <c r="D1252">
        <v>27.332427978515621</v>
      </c>
      <c r="E1252">
        <v>1.8188493654167319</v>
      </c>
      <c r="F1252">
        <v>2.7403192520141602</v>
      </c>
      <c r="G1252">
        <v>12.734573364257811</v>
      </c>
      <c r="H1252" s="15">
        <v>-999</v>
      </c>
    </row>
    <row r="1253" spans="1:8" x14ac:dyDescent="0.35">
      <c r="A1253" s="14">
        <v>87439</v>
      </c>
      <c r="B1253">
        <v>26456.470703125</v>
      </c>
      <c r="C1253">
        <v>16.32611083984375</v>
      </c>
      <c r="D1253">
        <v>27.30633544921875</v>
      </c>
      <c r="E1253">
        <v>1.7383452095126839</v>
      </c>
      <c r="F1253">
        <v>4.1320891380310059</v>
      </c>
      <c r="G1253">
        <v>6.7338757216930389E-2</v>
      </c>
      <c r="H1253" s="15">
        <v>-999</v>
      </c>
    </row>
    <row r="1254" spans="1:8" x14ac:dyDescent="0.35">
      <c r="A1254" s="14">
        <v>87440</v>
      </c>
      <c r="B1254">
        <v>19106.5234375</v>
      </c>
      <c r="C1254">
        <v>14.24942016601562</v>
      </c>
      <c r="D1254">
        <v>24.0411376953125</v>
      </c>
      <c r="E1254">
        <v>1.5625250368773029</v>
      </c>
      <c r="F1254">
        <v>3.4878745079040532</v>
      </c>
      <c r="G1254">
        <v>0.51165443658828735</v>
      </c>
      <c r="H1254" s="15">
        <v>-999</v>
      </c>
    </row>
    <row r="1255" spans="1:8" x14ac:dyDescent="0.35">
      <c r="A1255" s="14">
        <v>87441</v>
      </c>
      <c r="B1255">
        <v>20439.13671875</v>
      </c>
      <c r="C1255">
        <v>11.39892578125</v>
      </c>
      <c r="D1255">
        <v>23.792144775390621</v>
      </c>
      <c r="E1255">
        <v>1.510224087518516</v>
      </c>
      <c r="F1255">
        <v>1.376923561096191</v>
      </c>
      <c r="G1255">
        <v>1.053467713063583E-6</v>
      </c>
      <c r="H1255" s="15">
        <v>-999</v>
      </c>
    </row>
    <row r="1256" spans="1:8" x14ac:dyDescent="0.35">
      <c r="A1256" s="14">
        <v>87442</v>
      </c>
      <c r="B1256">
        <v>18971.66015625</v>
      </c>
      <c r="C1256">
        <v>13.56253051757812</v>
      </c>
      <c r="D1256">
        <v>26.02874755859375</v>
      </c>
      <c r="E1256">
        <v>1.5934312903553609</v>
      </c>
      <c r="F1256">
        <v>2.3844070434570308</v>
      </c>
      <c r="G1256">
        <v>5.8924369513988488E-2</v>
      </c>
      <c r="H1256" s="15">
        <v>-999</v>
      </c>
    </row>
    <row r="1257" spans="1:8" x14ac:dyDescent="0.35">
      <c r="A1257" s="14">
        <v>87443</v>
      </c>
      <c r="B1257">
        <v>22972.9296875</v>
      </c>
      <c r="C1257">
        <v>12.69613647460938</v>
      </c>
      <c r="D1257">
        <v>25.7525634765625</v>
      </c>
      <c r="E1257">
        <v>1.89093425437542</v>
      </c>
      <c r="F1257">
        <v>2.0064258575439449</v>
      </c>
      <c r="G1257">
        <v>11.72598266601562</v>
      </c>
      <c r="H1257" s="15">
        <v>-999</v>
      </c>
    </row>
    <row r="1258" spans="1:8" x14ac:dyDescent="0.35">
      <c r="A1258" s="14">
        <v>87444</v>
      </c>
      <c r="B1258">
        <v>25353.578125</v>
      </c>
      <c r="C1258">
        <v>13.12225341796875</v>
      </c>
      <c r="D1258">
        <v>24.127044677734379</v>
      </c>
      <c r="E1258">
        <v>1.6455630390520759</v>
      </c>
      <c r="F1258">
        <v>3.0005970001220699</v>
      </c>
      <c r="G1258">
        <v>0.83192712068557739</v>
      </c>
      <c r="H1258" s="15">
        <v>-999</v>
      </c>
    </row>
    <row r="1259" spans="1:8" x14ac:dyDescent="0.35">
      <c r="A1259" s="14">
        <v>87445</v>
      </c>
      <c r="B1259">
        <v>19631.109375</v>
      </c>
      <c r="C1259">
        <v>12.37490844726562</v>
      </c>
      <c r="D1259">
        <v>21.870849609375</v>
      </c>
      <c r="E1259">
        <v>1.475347666788551</v>
      </c>
      <c r="F1259">
        <v>2.4691810607910161</v>
      </c>
      <c r="G1259">
        <v>0.36240449547767639</v>
      </c>
      <c r="H1259" s="15">
        <v>-999</v>
      </c>
    </row>
    <row r="1260" spans="1:8" x14ac:dyDescent="0.35">
      <c r="A1260" s="14">
        <v>87446</v>
      </c>
      <c r="B1260">
        <v>12115.443359375</v>
      </c>
      <c r="C1260">
        <v>7.869110107421875</v>
      </c>
      <c r="D1260">
        <v>16.8507080078125</v>
      </c>
      <c r="E1260">
        <v>1.3373769108001541</v>
      </c>
      <c r="F1260">
        <v>3.1323127746582031</v>
      </c>
      <c r="G1260">
        <v>5.6850109100341797</v>
      </c>
      <c r="H1260" s="15">
        <v>-999</v>
      </c>
    </row>
    <row r="1261" spans="1:8" x14ac:dyDescent="0.35">
      <c r="A1261" s="14">
        <v>87447</v>
      </c>
      <c r="B1261">
        <v>11538.28125</v>
      </c>
      <c r="C1261">
        <v>9.256103515625</v>
      </c>
      <c r="D1261">
        <v>17.84234619140625</v>
      </c>
      <c r="E1261">
        <v>1.310819695976658</v>
      </c>
      <c r="F1261">
        <v>3.6567225456237789</v>
      </c>
      <c r="G1261">
        <v>0.17780223488807681</v>
      </c>
      <c r="H1261" s="15">
        <v>-999</v>
      </c>
    </row>
    <row r="1262" spans="1:8" x14ac:dyDescent="0.35">
      <c r="A1262" s="14">
        <v>87448</v>
      </c>
      <c r="B1262">
        <v>15086.9658203125</v>
      </c>
      <c r="C1262">
        <v>8.5115966796875</v>
      </c>
      <c r="D1262">
        <v>23.432220458984379</v>
      </c>
      <c r="E1262">
        <v>1.539927795681046</v>
      </c>
      <c r="F1262">
        <v>3.5330638885498051</v>
      </c>
      <c r="G1262">
        <v>0.59365570545196533</v>
      </c>
      <c r="H1262" s="15">
        <v>-999</v>
      </c>
    </row>
    <row r="1263" spans="1:8" x14ac:dyDescent="0.35">
      <c r="A1263" s="14">
        <v>87449</v>
      </c>
      <c r="B1263">
        <v>8100.4560546875</v>
      </c>
      <c r="C1263">
        <v>14.7879638671875</v>
      </c>
      <c r="D1263">
        <v>23.421356201171879</v>
      </c>
      <c r="E1263">
        <v>1.963873417915549</v>
      </c>
      <c r="F1263">
        <v>3.6045265197753911</v>
      </c>
      <c r="G1263">
        <v>4.5913763046264648</v>
      </c>
      <c r="H1263" s="15">
        <v>-999</v>
      </c>
    </row>
    <row r="1264" spans="1:8" x14ac:dyDescent="0.35">
      <c r="A1264" s="14">
        <v>87450</v>
      </c>
      <c r="B1264">
        <v>22430.0546875</v>
      </c>
      <c r="C1264">
        <v>16.2117919921875</v>
      </c>
      <c r="D1264">
        <v>26.305999755859379</v>
      </c>
      <c r="E1264">
        <v>1.973239434056387</v>
      </c>
      <c r="F1264">
        <v>5.2544732093811044</v>
      </c>
      <c r="G1264">
        <v>2.86984327249229E-3</v>
      </c>
      <c r="H1264" s="15">
        <v>-999</v>
      </c>
    </row>
    <row r="1265" spans="1:8" x14ac:dyDescent="0.35">
      <c r="A1265" s="14">
        <v>87451</v>
      </c>
      <c r="B1265">
        <v>30270.306640625</v>
      </c>
      <c r="C1265">
        <v>13.84124755859375</v>
      </c>
      <c r="D1265">
        <v>25.065399169921879</v>
      </c>
      <c r="E1265">
        <v>1.38089946503026</v>
      </c>
      <c r="F1265">
        <v>4.7661452293395996</v>
      </c>
      <c r="G1265">
        <v>1.053467713063583E-6</v>
      </c>
      <c r="H1265" s="15">
        <v>-999</v>
      </c>
    </row>
    <row r="1266" spans="1:8" x14ac:dyDescent="0.35">
      <c r="A1266" s="14">
        <v>87452</v>
      </c>
      <c r="B1266">
        <v>23105.505859375</v>
      </c>
      <c r="C1266">
        <v>12.99661254882812</v>
      </c>
      <c r="D1266">
        <v>23.666015625</v>
      </c>
      <c r="E1266">
        <v>1.5098501857361379</v>
      </c>
      <c r="F1266">
        <v>2.8944540023803711</v>
      </c>
      <c r="G1266">
        <v>2.5243718177080151E-2</v>
      </c>
      <c r="H1266" s="15">
        <v>-999</v>
      </c>
    </row>
    <row r="1267" spans="1:8" x14ac:dyDescent="0.35">
      <c r="A1267" s="14">
        <v>87453</v>
      </c>
      <c r="B1267">
        <v>22539.775390625</v>
      </c>
      <c r="C1267">
        <v>13.2696533203125</v>
      </c>
      <c r="D1267">
        <v>21.522918701171879</v>
      </c>
      <c r="E1267">
        <v>1.3470222003514101</v>
      </c>
      <c r="F1267">
        <v>3.9226055145263672</v>
      </c>
      <c r="G1267">
        <v>1.210857510566711</v>
      </c>
      <c r="H1267" s="15">
        <v>-999</v>
      </c>
    </row>
    <row r="1268" spans="1:8" x14ac:dyDescent="0.35">
      <c r="A1268" s="14">
        <v>87454</v>
      </c>
      <c r="B1268">
        <v>25223.2890625</v>
      </c>
      <c r="C1268">
        <v>10.55426025390625</v>
      </c>
      <c r="D1268">
        <v>21.85888671875</v>
      </c>
      <c r="E1268">
        <v>1.3087977335612271</v>
      </c>
      <c r="F1268">
        <v>4.1947941780090332</v>
      </c>
      <c r="G1268">
        <v>2.185212373733521</v>
      </c>
      <c r="H1268" s="15">
        <v>-999</v>
      </c>
    </row>
    <row r="1269" spans="1:8" x14ac:dyDescent="0.35">
      <c r="A1269" s="14">
        <v>87455</v>
      </c>
      <c r="B1269">
        <v>25211.859375</v>
      </c>
      <c r="C1269">
        <v>12.61868286132812</v>
      </c>
      <c r="D1269">
        <v>23.486602783203121</v>
      </c>
      <c r="E1269">
        <v>1.254000234844711</v>
      </c>
      <c r="F1269">
        <v>4.0315508842468262</v>
      </c>
      <c r="G1269">
        <v>7.6703116064891219E-4</v>
      </c>
      <c r="H1269" s="15">
        <v>-999</v>
      </c>
    </row>
    <row r="1270" spans="1:8" x14ac:dyDescent="0.35">
      <c r="A1270" s="14">
        <v>87456</v>
      </c>
      <c r="B1270">
        <v>23419.80078125</v>
      </c>
      <c r="C1270">
        <v>10.81787109375</v>
      </c>
      <c r="D1270">
        <v>22.429718017578121</v>
      </c>
      <c r="E1270">
        <v>1.318599699306624</v>
      </c>
      <c r="F1270">
        <v>3.715573787689209</v>
      </c>
      <c r="G1270">
        <v>1.053467713063583E-6</v>
      </c>
      <c r="H1270" s="15">
        <v>-999</v>
      </c>
    </row>
    <row r="1271" spans="1:8" x14ac:dyDescent="0.35">
      <c r="A1271" s="14">
        <v>87457</v>
      </c>
      <c r="B1271">
        <v>24907.84765625</v>
      </c>
      <c r="C1271">
        <v>10.15365600585938</v>
      </c>
      <c r="D1271">
        <v>21.099945068359379</v>
      </c>
      <c r="E1271">
        <v>1.370752342851955</v>
      </c>
      <c r="F1271">
        <v>3.5540823936462398</v>
      </c>
      <c r="G1271">
        <v>2.5243718177080151E-2</v>
      </c>
      <c r="H1271" s="15">
        <v>-999</v>
      </c>
    </row>
    <row r="1272" spans="1:8" x14ac:dyDescent="0.35">
      <c r="A1272" s="14">
        <v>87458</v>
      </c>
      <c r="B1272">
        <v>7449.00732421875</v>
      </c>
      <c r="C1272">
        <v>13.41986083984375</v>
      </c>
      <c r="D1272">
        <v>17.85430908203125</v>
      </c>
      <c r="E1272">
        <v>1.44048341766235</v>
      </c>
      <c r="F1272">
        <v>5.039034366607666</v>
      </c>
      <c r="G1272">
        <v>1.332253217697144</v>
      </c>
      <c r="H1272" s="15">
        <v>-999</v>
      </c>
    </row>
    <row r="1273" spans="1:8" x14ac:dyDescent="0.35">
      <c r="A1273" s="14">
        <v>87459</v>
      </c>
      <c r="B1273">
        <v>5244.36767578125</v>
      </c>
      <c r="C1273">
        <v>12.95501708984375</v>
      </c>
      <c r="D1273">
        <v>17.1094970703125</v>
      </c>
      <c r="E1273">
        <v>1.506400246588532</v>
      </c>
      <c r="F1273">
        <v>5.3459033966064453</v>
      </c>
      <c r="G1273">
        <v>5.450286865234375</v>
      </c>
      <c r="H1273" s="15">
        <v>-999</v>
      </c>
    </row>
    <row r="1274" spans="1:8" x14ac:dyDescent="0.35">
      <c r="A1274" s="14">
        <v>87460</v>
      </c>
      <c r="B1274">
        <v>16771.591796875</v>
      </c>
      <c r="C1274">
        <v>11.9620361328125</v>
      </c>
      <c r="D1274">
        <v>21.65338134765625</v>
      </c>
      <c r="E1274">
        <v>1.4240462186475069</v>
      </c>
      <c r="F1274">
        <v>3.4524931907653809</v>
      </c>
      <c r="G1274">
        <v>2.5243718177080151E-2</v>
      </c>
      <c r="H1274" s="15">
        <v>-999</v>
      </c>
    </row>
    <row r="1275" spans="1:8" x14ac:dyDescent="0.35">
      <c r="A1275" s="14">
        <v>87461</v>
      </c>
      <c r="B1275">
        <v>19397.9609375</v>
      </c>
      <c r="C1275">
        <v>12.17556762695312</v>
      </c>
      <c r="D1275">
        <v>23.311553955078121</v>
      </c>
      <c r="E1275">
        <v>1.623251550938702</v>
      </c>
      <c r="F1275">
        <v>1.716371536254883</v>
      </c>
      <c r="G1275">
        <v>2.9016728401184082</v>
      </c>
      <c r="H1275" s="15">
        <v>-999</v>
      </c>
    </row>
    <row r="1276" spans="1:8" x14ac:dyDescent="0.35">
      <c r="A1276" s="14">
        <v>87462</v>
      </c>
      <c r="B1276">
        <v>22947.78515625</v>
      </c>
      <c r="C1276">
        <v>12.45428466796875</v>
      </c>
      <c r="D1276">
        <v>25.33612060546875</v>
      </c>
      <c r="E1276">
        <v>1.7389390912612921</v>
      </c>
      <c r="F1276">
        <v>1.93846607208252</v>
      </c>
      <c r="G1276">
        <v>1.643611073493958</v>
      </c>
      <c r="H1276" s="15">
        <v>-999</v>
      </c>
    </row>
    <row r="1277" spans="1:8" x14ac:dyDescent="0.35">
      <c r="A1277" s="14">
        <v>87463</v>
      </c>
      <c r="B1277">
        <v>8579.3291015625</v>
      </c>
      <c r="C1277">
        <v>13.72787475585938</v>
      </c>
      <c r="D1277">
        <v>21.177154541015621</v>
      </c>
      <c r="E1277">
        <v>1.8452610624050021</v>
      </c>
      <c r="F1277">
        <v>2.0968046188354492</v>
      </c>
      <c r="G1277">
        <v>10.84475898742676</v>
      </c>
      <c r="H1277" s="15">
        <v>-999</v>
      </c>
    </row>
    <row r="1278" spans="1:8" x14ac:dyDescent="0.35">
      <c r="A1278" s="14">
        <v>87464</v>
      </c>
      <c r="B1278">
        <v>14720.0966796875</v>
      </c>
      <c r="C1278">
        <v>10.52780151367188</v>
      </c>
      <c r="D1278">
        <v>20.17681884765625</v>
      </c>
      <c r="E1278">
        <v>1.5735975168686549</v>
      </c>
      <c r="F1278">
        <v>2.6786651611328121</v>
      </c>
      <c r="G1278">
        <v>4.2122292518615723</v>
      </c>
      <c r="H1278" s="15">
        <v>-999</v>
      </c>
    </row>
    <row r="1279" spans="1:8" x14ac:dyDescent="0.35">
      <c r="A1279" s="14">
        <v>87465</v>
      </c>
      <c r="B1279">
        <v>17449.326171875</v>
      </c>
      <c r="C1279">
        <v>10.35018920898438</v>
      </c>
      <c r="D1279">
        <v>22.422119140625</v>
      </c>
      <c r="E1279">
        <v>1.5785591705229689</v>
      </c>
      <c r="F1279">
        <v>1.8645515441894529</v>
      </c>
      <c r="G1279">
        <v>1.053467713063583E-6</v>
      </c>
      <c r="H1279" s="15">
        <v>-999</v>
      </c>
    </row>
    <row r="1280" spans="1:8" x14ac:dyDescent="0.35">
      <c r="A1280" s="14">
        <v>87466</v>
      </c>
      <c r="B1280">
        <v>18056.203125</v>
      </c>
      <c r="C1280">
        <v>13.12130737304688</v>
      </c>
      <c r="D1280">
        <v>24.009613037109379</v>
      </c>
      <c r="E1280">
        <v>1.6999125735517271</v>
      </c>
      <c r="F1280">
        <v>2.0260429382324219</v>
      </c>
      <c r="G1280">
        <v>0</v>
      </c>
      <c r="H1280" s="15">
        <v>-999</v>
      </c>
    </row>
    <row r="1281" spans="1:8" x14ac:dyDescent="0.35">
      <c r="A1281" s="14">
        <v>87467</v>
      </c>
      <c r="B1281">
        <v>25291.859375</v>
      </c>
      <c r="C1281">
        <v>13.7921142578125</v>
      </c>
      <c r="D1281">
        <v>26.584381103515621</v>
      </c>
      <c r="E1281">
        <v>1.6218430858558761</v>
      </c>
      <c r="F1281">
        <v>2.5693693161010742</v>
      </c>
      <c r="G1281">
        <v>1.053467713063583E-6</v>
      </c>
      <c r="H1281" s="15">
        <v>-999</v>
      </c>
    </row>
    <row r="1282" spans="1:8" x14ac:dyDescent="0.35">
      <c r="A1282" s="14">
        <v>87468</v>
      </c>
      <c r="B1282">
        <v>26045.029296875</v>
      </c>
      <c r="C1282">
        <v>14.93911743164062</v>
      </c>
      <c r="D1282">
        <v>29.100433349609379</v>
      </c>
      <c r="E1282">
        <v>1.782488048877181</v>
      </c>
      <c r="F1282">
        <v>2.6555442810058589</v>
      </c>
      <c r="G1282">
        <v>1.053467713063583E-6</v>
      </c>
      <c r="H1282" s="15">
        <v>-999</v>
      </c>
    </row>
    <row r="1283" spans="1:8" x14ac:dyDescent="0.35">
      <c r="A1283" s="14">
        <v>87469</v>
      </c>
      <c r="B1283">
        <v>16389.86328125</v>
      </c>
      <c r="C1283">
        <v>17.503326416015621</v>
      </c>
      <c r="D1283">
        <v>25.428558349609379</v>
      </c>
      <c r="E1283">
        <v>2.0913289280098288</v>
      </c>
      <c r="F1283">
        <v>2.2800149917602539</v>
      </c>
      <c r="G1283">
        <v>7.475217342376709</v>
      </c>
      <c r="H1283" s="15">
        <v>-999</v>
      </c>
    </row>
    <row r="1284" spans="1:8" x14ac:dyDescent="0.35">
      <c r="A1284" s="14">
        <v>87470</v>
      </c>
      <c r="B1284">
        <v>11629.7119140625</v>
      </c>
      <c r="C1284">
        <v>15.168701171875</v>
      </c>
      <c r="D1284">
        <v>23.22674560546875</v>
      </c>
      <c r="E1284">
        <v>1.9482344588290821</v>
      </c>
      <c r="F1284">
        <v>3.8504424095153809</v>
      </c>
      <c r="G1284">
        <v>7.2970023155212402</v>
      </c>
      <c r="H1284" s="15">
        <v>-999</v>
      </c>
    </row>
    <row r="1285" spans="1:8" x14ac:dyDescent="0.35">
      <c r="A1285" s="14">
        <v>87471</v>
      </c>
      <c r="B1285">
        <v>16663.015625</v>
      </c>
      <c r="C1285">
        <v>14.07650756835938</v>
      </c>
      <c r="D1285">
        <v>21.702301025390621</v>
      </c>
      <c r="E1285">
        <v>1.7421697587304119</v>
      </c>
      <c r="F1285">
        <v>3.2952055931091309</v>
      </c>
      <c r="G1285">
        <v>9.4119272232055664</v>
      </c>
      <c r="H1285" s="15">
        <v>-999</v>
      </c>
    </row>
    <row r="1286" spans="1:8" x14ac:dyDescent="0.35">
      <c r="A1286" s="14">
        <v>87472</v>
      </c>
      <c r="B1286">
        <v>13630.9189453125</v>
      </c>
      <c r="C1286">
        <v>14.0179443359375</v>
      </c>
      <c r="D1286">
        <v>21.28912353515625</v>
      </c>
      <c r="E1286">
        <v>1.652305904754352</v>
      </c>
      <c r="F1286">
        <v>4.2732629776000977</v>
      </c>
      <c r="G1286">
        <v>10.13745594024658</v>
      </c>
      <c r="H1286" s="15">
        <v>-999</v>
      </c>
    </row>
    <row r="1287" spans="1:8" x14ac:dyDescent="0.35">
      <c r="A1287" s="14">
        <v>87473</v>
      </c>
      <c r="B1287">
        <v>13669.77734375</v>
      </c>
      <c r="C1287">
        <v>13.82614135742188</v>
      </c>
      <c r="D1287">
        <v>20.48779296875</v>
      </c>
      <c r="E1287">
        <v>1.679790755861853</v>
      </c>
      <c r="F1287">
        <v>4.2949819564819336</v>
      </c>
      <c r="G1287">
        <v>8.7436180114746094</v>
      </c>
      <c r="H1287" s="15">
        <v>-999</v>
      </c>
    </row>
    <row r="1288" spans="1:8" x14ac:dyDescent="0.35">
      <c r="A1288" s="14">
        <v>87474</v>
      </c>
      <c r="B1288">
        <v>12843.46484375</v>
      </c>
      <c r="C1288">
        <v>14.46670532226562</v>
      </c>
      <c r="D1288">
        <v>22.929901123046879</v>
      </c>
      <c r="E1288">
        <v>1.7141873413378741</v>
      </c>
      <c r="F1288">
        <v>1.6603221893310549</v>
      </c>
      <c r="G1288">
        <v>1.259357213973999</v>
      </c>
      <c r="H1288" s="15">
        <v>-999</v>
      </c>
    </row>
    <row r="1289" spans="1:8" x14ac:dyDescent="0.35">
      <c r="A1289" s="14">
        <v>87475</v>
      </c>
      <c r="B1289">
        <v>21332.87890625</v>
      </c>
      <c r="C1289">
        <v>13.78363037109375</v>
      </c>
      <c r="D1289">
        <v>27.6640625</v>
      </c>
      <c r="E1289">
        <v>1.846938665240573</v>
      </c>
      <c r="F1289">
        <v>2.1461982727050781</v>
      </c>
      <c r="G1289">
        <v>2.1457808017730708</v>
      </c>
      <c r="H1289" s="15">
        <v>-999</v>
      </c>
    </row>
    <row r="1290" spans="1:8" x14ac:dyDescent="0.35">
      <c r="A1290" s="14">
        <v>87476</v>
      </c>
      <c r="B1290">
        <v>14741.8115234375</v>
      </c>
      <c r="C1290">
        <v>15.87353515625</v>
      </c>
      <c r="D1290">
        <v>24.830535888671879</v>
      </c>
      <c r="E1290">
        <v>2.12661648536506</v>
      </c>
      <c r="F1290">
        <v>3.5169496536254878</v>
      </c>
      <c r="G1290">
        <v>11.96303176879883</v>
      </c>
      <c r="H1290" s="15">
        <v>-999</v>
      </c>
    </row>
    <row r="1291" spans="1:8" x14ac:dyDescent="0.35">
      <c r="A1291" s="14">
        <v>87477</v>
      </c>
      <c r="B1291">
        <v>12662.8896484375</v>
      </c>
      <c r="C1291">
        <v>14.32687377929688</v>
      </c>
      <c r="D1291">
        <v>23.90521240234375</v>
      </c>
      <c r="E1291">
        <v>1.947095279520783</v>
      </c>
      <c r="F1291">
        <v>2.933688640594482</v>
      </c>
      <c r="G1291">
        <v>10.19443893432617</v>
      </c>
      <c r="H1291" s="15">
        <v>-999</v>
      </c>
    </row>
    <row r="1292" spans="1:8" x14ac:dyDescent="0.35">
      <c r="A1292" s="14">
        <v>87478</v>
      </c>
      <c r="B1292">
        <v>13802.3525390625</v>
      </c>
      <c r="C1292">
        <v>16.097442626953121</v>
      </c>
      <c r="D1292">
        <v>23.7127685546875</v>
      </c>
      <c r="E1292">
        <v>1.8723003537295919</v>
      </c>
      <c r="F1292">
        <v>3.8669066429138179</v>
      </c>
      <c r="G1292">
        <v>3.8352396488189702</v>
      </c>
      <c r="H1292" s="15">
        <v>-999</v>
      </c>
    </row>
    <row r="1293" spans="1:8" x14ac:dyDescent="0.35">
      <c r="A1293" s="14">
        <v>87479</v>
      </c>
      <c r="B1293">
        <v>13160.0478515625</v>
      </c>
      <c r="C1293">
        <v>15.212158203125</v>
      </c>
      <c r="D1293">
        <v>22.177459716796879</v>
      </c>
      <c r="E1293">
        <v>1.8313509003239929</v>
      </c>
      <c r="F1293">
        <v>4.0105323791503906</v>
      </c>
      <c r="G1293">
        <v>3.639824390411377</v>
      </c>
      <c r="H1293" s="15">
        <v>-999</v>
      </c>
    </row>
    <row r="1294" spans="1:8" x14ac:dyDescent="0.35">
      <c r="A1294" s="14">
        <v>87480</v>
      </c>
      <c r="B1294">
        <v>16279.0029296875</v>
      </c>
      <c r="C1294">
        <v>14.4969482421875</v>
      </c>
      <c r="D1294">
        <v>22.350341796875</v>
      </c>
      <c r="E1294">
        <v>1.7639823098103611</v>
      </c>
      <c r="F1294">
        <v>4.4382576942443848</v>
      </c>
      <c r="G1294">
        <v>3.7673721313476558</v>
      </c>
      <c r="H1294" s="15">
        <v>-999</v>
      </c>
    </row>
    <row r="1295" spans="1:8" x14ac:dyDescent="0.35">
      <c r="A1295" s="14">
        <v>87481</v>
      </c>
      <c r="B1295">
        <v>18344.2109375</v>
      </c>
      <c r="C1295">
        <v>15.45687866210938</v>
      </c>
      <c r="D1295">
        <v>22.454742431640621</v>
      </c>
      <c r="E1295">
        <v>1.772445479332778</v>
      </c>
      <c r="F1295">
        <v>4.2711610794067383</v>
      </c>
      <c r="G1295">
        <v>0.88710170984268188</v>
      </c>
      <c r="H1295" s="15">
        <v>-999</v>
      </c>
    </row>
    <row r="1296" spans="1:8" x14ac:dyDescent="0.35">
      <c r="A1296" s="14">
        <v>87482</v>
      </c>
      <c r="B1296">
        <v>15059.5361328125</v>
      </c>
      <c r="C1296">
        <v>15.03265380859375</v>
      </c>
      <c r="D1296">
        <v>22.400360107421879</v>
      </c>
      <c r="E1296">
        <v>1.716368944080747</v>
      </c>
      <c r="F1296">
        <v>2.6026487350463872</v>
      </c>
      <c r="G1296">
        <v>1.39449143409729</v>
      </c>
      <c r="H1296" s="15">
        <v>-999</v>
      </c>
    </row>
    <row r="1297" spans="1:8" x14ac:dyDescent="0.35">
      <c r="A1297" s="14">
        <v>87483</v>
      </c>
      <c r="B1297">
        <v>22174.048828125</v>
      </c>
      <c r="C1297">
        <v>11.15139770507812</v>
      </c>
      <c r="D1297">
        <v>23.909576416015621</v>
      </c>
      <c r="E1297">
        <v>1.719592352133974</v>
      </c>
      <c r="F1297">
        <v>1.806050300598145</v>
      </c>
      <c r="G1297">
        <v>2.2151729092001912E-2</v>
      </c>
      <c r="H1297" s="15">
        <v>-999</v>
      </c>
    </row>
    <row r="1298" spans="1:8" x14ac:dyDescent="0.35">
      <c r="A1298" s="14">
        <v>87484</v>
      </c>
      <c r="B1298">
        <v>20754.57421875</v>
      </c>
      <c r="C1298">
        <v>13.37451171875</v>
      </c>
      <c r="D1298">
        <v>25.57098388671875</v>
      </c>
      <c r="E1298">
        <v>1.903000494637715</v>
      </c>
      <c r="F1298">
        <v>1.328580856323242</v>
      </c>
      <c r="G1298">
        <v>1.053467713063583E-6</v>
      </c>
      <c r="H1298" s="15">
        <v>-999</v>
      </c>
    </row>
    <row r="1299" spans="1:8" x14ac:dyDescent="0.35">
      <c r="A1299" s="14">
        <v>87485</v>
      </c>
      <c r="B1299">
        <v>28610.82421875</v>
      </c>
      <c r="C1299">
        <v>13.61260986328125</v>
      </c>
      <c r="D1299">
        <v>28.929718017578121</v>
      </c>
      <c r="E1299">
        <v>2.0181780149777029</v>
      </c>
      <c r="F1299">
        <v>1.471156120300293</v>
      </c>
      <c r="G1299">
        <v>6.2320809811353683E-3</v>
      </c>
      <c r="H1299" s="15">
        <v>-999</v>
      </c>
    </row>
    <row r="1300" spans="1:8" x14ac:dyDescent="0.35">
      <c r="A1300" s="14">
        <v>87486</v>
      </c>
      <c r="B1300">
        <v>29174.26953125</v>
      </c>
      <c r="C1300">
        <v>15.89715576171875</v>
      </c>
      <c r="D1300">
        <v>31.531646728515621</v>
      </c>
      <c r="E1300">
        <v>2.1206476764257349</v>
      </c>
      <c r="F1300">
        <v>1.852290153503418</v>
      </c>
      <c r="G1300">
        <v>1.053467713063583E-6</v>
      </c>
      <c r="H1300" s="15">
        <v>-999</v>
      </c>
    </row>
    <row r="1301" spans="1:8" x14ac:dyDescent="0.35">
      <c r="A1301" s="14">
        <v>87487</v>
      </c>
      <c r="B1301">
        <v>28752.54296875</v>
      </c>
      <c r="C1301">
        <v>17.188720703125</v>
      </c>
      <c r="D1301">
        <v>31.980712890625</v>
      </c>
      <c r="E1301">
        <v>2.230592866543514</v>
      </c>
      <c r="F1301">
        <v>1.99311351776123</v>
      </c>
      <c r="G1301">
        <v>1.053467713063583E-6</v>
      </c>
      <c r="H1301" s="15">
        <v>-999</v>
      </c>
    </row>
    <row r="1302" spans="1:8" x14ac:dyDescent="0.35">
      <c r="A1302" s="14">
        <v>87488</v>
      </c>
      <c r="B1302">
        <v>25334.1484375</v>
      </c>
      <c r="C1302">
        <v>15.01376342773438</v>
      </c>
      <c r="D1302">
        <v>26.078765869140621</v>
      </c>
      <c r="E1302">
        <v>1.8767455408086831</v>
      </c>
      <c r="F1302">
        <v>2.28912353515625</v>
      </c>
      <c r="G1302">
        <v>1.4160004444420339E-2</v>
      </c>
      <c r="H1302" s="15">
        <v>-999</v>
      </c>
    </row>
    <row r="1303" spans="1:8" x14ac:dyDescent="0.35">
      <c r="A1303" s="14">
        <v>87489</v>
      </c>
      <c r="B1303">
        <v>28655.396484375</v>
      </c>
      <c r="C1303">
        <v>12.62246704101562</v>
      </c>
      <c r="D1303">
        <v>26.536529541015621</v>
      </c>
      <c r="E1303">
        <v>1.7394296198652479</v>
      </c>
      <c r="F1303">
        <v>2.4313478469848628</v>
      </c>
      <c r="G1303">
        <v>1.053467713063583E-6</v>
      </c>
      <c r="H1303" s="15">
        <v>-999</v>
      </c>
    </row>
    <row r="1304" spans="1:8" x14ac:dyDescent="0.35">
      <c r="A1304" s="14">
        <v>87490</v>
      </c>
      <c r="B1304">
        <v>28583.39453125</v>
      </c>
      <c r="C1304">
        <v>15.29910278320312</v>
      </c>
      <c r="D1304">
        <v>28.0750732421875</v>
      </c>
      <c r="E1304">
        <v>1.9249819299414881</v>
      </c>
      <c r="F1304">
        <v>3.0843205451965332</v>
      </c>
      <c r="G1304">
        <v>1.053467713063583E-6</v>
      </c>
      <c r="H1304" s="15">
        <v>-999</v>
      </c>
    </row>
    <row r="1305" spans="1:8" x14ac:dyDescent="0.35">
      <c r="A1305" s="14">
        <v>87491</v>
      </c>
      <c r="B1305">
        <v>28591.39453125</v>
      </c>
      <c r="C1305">
        <v>14.5479736328125</v>
      </c>
      <c r="D1305">
        <v>29.02105712890625</v>
      </c>
      <c r="E1305">
        <v>1.785660797176434</v>
      </c>
      <c r="F1305">
        <v>2.8016223907470699</v>
      </c>
      <c r="G1305">
        <v>1.053467713063583E-6</v>
      </c>
      <c r="H1305" s="15">
        <v>-999</v>
      </c>
    </row>
    <row r="1306" spans="1:8" x14ac:dyDescent="0.35">
      <c r="A1306" s="14">
        <v>87492</v>
      </c>
      <c r="B1306">
        <v>27994.8046875</v>
      </c>
      <c r="C1306">
        <v>14.88339233398438</v>
      </c>
      <c r="D1306">
        <v>30.08660888671875</v>
      </c>
      <c r="E1306">
        <v>1.79914980692285</v>
      </c>
      <c r="F1306">
        <v>2.3490257263183589</v>
      </c>
      <c r="G1306">
        <v>1.053467713063583E-6</v>
      </c>
      <c r="H1306" s="15">
        <v>-999</v>
      </c>
    </row>
    <row r="1307" spans="1:8" x14ac:dyDescent="0.35">
      <c r="A1307" s="14">
        <v>87493</v>
      </c>
      <c r="B1307">
        <v>21210.587890625</v>
      </c>
      <c r="C1307">
        <v>18.476470947265621</v>
      </c>
      <c r="D1307">
        <v>31.01300048828125</v>
      </c>
      <c r="E1307">
        <v>2.0604328191163339</v>
      </c>
      <c r="F1307">
        <v>2.178075790405273</v>
      </c>
      <c r="G1307">
        <v>0.37853121757507319</v>
      </c>
      <c r="H1307" s="15">
        <v>-999</v>
      </c>
    </row>
    <row r="1308" spans="1:8" x14ac:dyDescent="0.35">
      <c r="A1308" s="14">
        <v>87494</v>
      </c>
      <c r="B1308">
        <v>21330.591796875</v>
      </c>
      <c r="C1308">
        <v>14.7879638671875</v>
      </c>
      <c r="D1308">
        <v>26.595245361328121</v>
      </c>
      <c r="E1308">
        <v>1.8187800658036939</v>
      </c>
      <c r="F1308">
        <v>1.046934127807617</v>
      </c>
      <c r="G1308">
        <v>1.053467713063583E-6</v>
      </c>
      <c r="H1308" s="15">
        <v>-999</v>
      </c>
    </row>
    <row r="1309" spans="1:8" x14ac:dyDescent="0.35">
      <c r="A1309" s="14">
        <v>87495</v>
      </c>
      <c r="B1309">
        <v>16855.021484375</v>
      </c>
      <c r="C1309">
        <v>15.17910766601562</v>
      </c>
      <c r="D1309">
        <v>25.891754150390621</v>
      </c>
      <c r="E1309">
        <v>1.6698393999766461</v>
      </c>
      <c r="F1309">
        <v>2.3563823699951172</v>
      </c>
      <c r="G1309">
        <v>1.053467713063583E-6</v>
      </c>
      <c r="H1309" s="15">
        <v>-999</v>
      </c>
    </row>
    <row r="1310" spans="1:8" x14ac:dyDescent="0.35">
      <c r="A1310" s="14">
        <v>87496</v>
      </c>
      <c r="B1310">
        <v>19312.244140625</v>
      </c>
      <c r="C1310">
        <v>13.3348388671875</v>
      </c>
      <c r="D1310">
        <v>25.602508544921879</v>
      </c>
      <c r="E1310">
        <v>1.736538484216029</v>
      </c>
      <c r="F1310">
        <v>2.0940027236938481</v>
      </c>
      <c r="G1310">
        <v>6.2320809811353683E-3</v>
      </c>
      <c r="H1310" s="15">
        <v>-999</v>
      </c>
    </row>
    <row r="1311" spans="1:8" x14ac:dyDescent="0.35">
      <c r="A1311" s="14">
        <v>87497</v>
      </c>
      <c r="B1311">
        <v>13420.626953125</v>
      </c>
      <c r="C1311">
        <v>13.39340209960938</v>
      </c>
      <c r="D1311">
        <v>25.26544189453125</v>
      </c>
      <c r="E1311">
        <v>1.787333095112875</v>
      </c>
      <c r="F1311">
        <v>3.4202651977539058</v>
      </c>
      <c r="G1311">
        <v>0.29965990781784058</v>
      </c>
      <c r="H1311" s="15">
        <v>-999</v>
      </c>
    </row>
    <row r="1312" spans="1:8" x14ac:dyDescent="0.35">
      <c r="A1312" s="14">
        <v>87498</v>
      </c>
      <c r="B1312">
        <v>9045.6298828125</v>
      </c>
      <c r="C1312">
        <v>13.28192138671875</v>
      </c>
      <c r="D1312">
        <v>22.1165771484375</v>
      </c>
      <c r="E1312">
        <v>1.8953715854887221</v>
      </c>
      <c r="F1312">
        <v>3.877415657043457</v>
      </c>
      <c r="G1312">
        <v>4.3497962951660156</v>
      </c>
      <c r="H1312" s="15">
        <v>-999</v>
      </c>
    </row>
    <row r="1313" spans="1:8" x14ac:dyDescent="0.35">
      <c r="A1313" s="14">
        <v>87499</v>
      </c>
      <c r="B1313">
        <v>19109.951171875</v>
      </c>
      <c r="C1313">
        <v>12.0272216796875</v>
      </c>
      <c r="D1313">
        <v>25.42962646484375</v>
      </c>
      <c r="E1313">
        <v>1.713911455873286</v>
      </c>
      <c r="F1313">
        <v>2.2215137481689449</v>
      </c>
      <c r="G1313">
        <v>1.4160004444420339E-2</v>
      </c>
      <c r="H1313" s="15">
        <v>-999</v>
      </c>
    </row>
    <row r="1314" spans="1:8" x14ac:dyDescent="0.35">
      <c r="A1314" s="14">
        <v>87500</v>
      </c>
      <c r="B1314">
        <v>21424.310546875</v>
      </c>
      <c r="C1314">
        <v>15.517333984375</v>
      </c>
      <c r="D1314">
        <v>28.928619384765621</v>
      </c>
      <c r="E1314">
        <v>1.9587414940063641</v>
      </c>
      <c r="F1314">
        <v>1.2735834121704099</v>
      </c>
      <c r="G1314">
        <v>3.022166341543198E-2</v>
      </c>
      <c r="H1314" s="15">
        <v>-999</v>
      </c>
    </row>
    <row r="1315" spans="1:8" x14ac:dyDescent="0.35">
      <c r="A1315" s="14">
        <v>87501</v>
      </c>
      <c r="B1315">
        <v>25256.43359375</v>
      </c>
      <c r="C1315">
        <v>15.97463989257812</v>
      </c>
      <c r="D1315">
        <v>30.1746826171875</v>
      </c>
      <c r="E1315">
        <v>1.963839076297927</v>
      </c>
      <c r="F1315">
        <v>2.5399436950683589</v>
      </c>
      <c r="G1315">
        <v>1.053467713063583E-6</v>
      </c>
      <c r="H1315" s="15">
        <v>-999</v>
      </c>
    </row>
    <row r="1316" spans="1:8" x14ac:dyDescent="0.35">
      <c r="A1316" s="14">
        <v>87502</v>
      </c>
      <c r="B1316">
        <v>17663.046875</v>
      </c>
      <c r="C1316">
        <v>16.815521240234379</v>
      </c>
      <c r="D1316">
        <v>27.491180419921879</v>
      </c>
      <c r="E1316">
        <v>2.1529443181412669</v>
      </c>
      <c r="F1316">
        <v>4.0620279312133789</v>
      </c>
      <c r="G1316">
        <v>1.644495487213135</v>
      </c>
      <c r="H1316" s="15">
        <v>-999</v>
      </c>
    </row>
    <row r="1317" spans="1:8" x14ac:dyDescent="0.35">
      <c r="A1317" s="14">
        <v>87503</v>
      </c>
      <c r="B1317">
        <v>13520.0576171875</v>
      </c>
      <c r="C1317">
        <v>16.8070068359375</v>
      </c>
      <c r="D1317">
        <v>25.643829345703121</v>
      </c>
      <c r="E1317">
        <v>1.96999708133844</v>
      </c>
      <c r="F1317">
        <v>2.6653528213500981</v>
      </c>
      <c r="G1317">
        <v>0.4040645956993103</v>
      </c>
      <c r="H1317" s="15">
        <v>-999</v>
      </c>
    </row>
    <row r="1318" spans="1:8" x14ac:dyDescent="0.35">
      <c r="A1318" s="14">
        <v>87504</v>
      </c>
      <c r="B1318">
        <v>25506.7265625</v>
      </c>
      <c r="C1318">
        <v>14.49032592773438</v>
      </c>
      <c r="D1318">
        <v>29.36572265625</v>
      </c>
      <c r="E1318">
        <v>1.773486510850826</v>
      </c>
      <c r="F1318">
        <v>1.559082984924316</v>
      </c>
      <c r="G1318">
        <v>1.053467713063583E-6</v>
      </c>
      <c r="H1318" s="15">
        <v>-999</v>
      </c>
    </row>
    <row r="1319" spans="1:8" x14ac:dyDescent="0.35">
      <c r="A1319" s="14">
        <v>87505</v>
      </c>
      <c r="B1319">
        <v>25054.138671875</v>
      </c>
      <c r="C1319">
        <v>16.172088623046879</v>
      </c>
      <c r="D1319">
        <v>32.188385009765618</v>
      </c>
      <c r="E1319">
        <v>1.7948787835321349</v>
      </c>
      <c r="F1319">
        <v>1.6757354736328121</v>
      </c>
      <c r="G1319">
        <v>1.053467713063583E-6</v>
      </c>
      <c r="H1319" s="15">
        <v>-999</v>
      </c>
    </row>
    <row r="1320" spans="1:8" x14ac:dyDescent="0.35">
      <c r="A1320" s="14">
        <v>87506</v>
      </c>
      <c r="B1320">
        <v>23670.095703125</v>
      </c>
      <c r="C1320">
        <v>18.77410888671875</v>
      </c>
      <c r="D1320">
        <v>30.176849365234379</v>
      </c>
      <c r="E1320">
        <v>2.0743750910038812</v>
      </c>
      <c r="F1320">
        <v>3.4293732643127441</v>
      </c>
      <c r="G1320">
        <v>0.6539568305015564</v>
      </c>
      <c r="H1320" s="15">
        <v>-999</v>
      </c>
    </row>
    <row r="1321" spans="1:8" x14ac:dyDescent="0.35">
      <c r="A1321" s="14">
        <v>87507</v>
      </c>
      <c r="B1321">
        <v>24018.677734375</v>
      </c>
      <c r="C1321">
        <v>16.19476318359375</v>
      </c>
      <c r="D1321">
        <v>27.211761474609379</v>
      </c>
      <c r="E1321">
        <v>1.8053198413957789</v>
      </c>
      <c r="F1321">
        <v>2.043208122253418</v>
      </c>
      <c r="G1321">
        <v>1.053467713063583E-6</v>
      </c>
      <c r="H1321" s="15">
        <v>-999</v>
      </c>
    </row>
    <row r="1322" spans="1:8" x14ac:dyDescent="0.35">
      <c r="A1322" s="14">
        <v>87508</v>
      </c>
      <c r="B1322">
        <v>27083.919921875</v>
      </c>
      <c r="C1322">
        <v>13.8507080078125</v>
      </c>
      <c r="D1322">
        <v>29.64300537109375</v>
      </c>
      <c r="E1322">
        <v>1.818943534701003</v>
      </c>
      <c r="F1322">
        <v>1.5727453231811519</v>
      </c>
      <c r="G1322">
        <v>1.053467713063583E-6</v>
      </c>
      <c r="H1322" s="15">
        <v>-999</v>
      </c>
    </row>
    <row r="1323" spans="1:8" x14ac:dyDescent="0.35">
      <c r="A1323" s="14">
        <v>87509</v>
      </c>
      <c r="B1323">
        <v>26402.75390625</v>
      </c>
      <c r="C1323">
        <v>16.581207275390621</v>
      </c>
      <c r="D1323">
        <v>31.841552734375</v>
      </c>
      <c r="E1323">
        <v>1.914028575484966</v>
      </c>
      <c r="F1323">
        <v>2.6058006286621089</v>
      </c>
      <c r="G1323">
        <v>1.053467713063583E-6</v>
      </c>
      <c r="H1323" s="15">
        <v>-999</v>
      </c>
    </row>
    <row r="1324" spans="1:8" x14ac:dyDescent="0.35">
      <c r="A1324" s="14">
        <v>87510</v>
      </c>
      <c r="B1324">
        <v>25256.43359375</v>
      </c>
      <c r="C1324">
        <v>18.321533203125</v>
      </c>
      <c r="D1324">
        <v>32.417816162109382</v>
      </c>
      <c r="E1324">
        <v>2.3248312971102152</v>
      </c>
      <c r="F1324">
        <v>2.1504020690917969</v>
      </c>
      <c r="G1324">
        <v>1.053467713063583E-6</v>
      </c>
      <c r="H1324" s="15">
        <v>-999</v>
      </c>
    </row>
    <row r="1325" spans="1:8" x14ac:dyDescent="0.35">
      <c r="A1325" s="14">
        <v>87511</v>
      </c>
      <c r="B1325">
        <v>25973.025390625</v>
      </c>
      <c r="C1325">
        <v>18.590789794921879</v>
      </c>
      <c r="D1325">
        <v>35.55255126953125</v>
      </c>
      <c r="E1325">
        <v>2.257557948260176</v>
      </c>
      <c r="F1325">
        <v>1.118046760559082</v>
      </c>
      <c r="G1325">
        <v>0</v>
      </c>
      <c r="H1325" s="15">
        <v>-999</v>
      </c>
    </row>
    <row r="1326" spans="1:8" x14ac:dyDescent="0.35">
      <c r="A1326" s="14">
        <v>87512</v>
      </c>
      <c r="B1326">
        <v>20371.705078125</v>
      </c>
      <c r="C1326">
        <v>19.769927978515621</v>
      </c>
      <c r="D1326">
        <v>32.496124267578118</v>
      </c>
      <c r="E1326">
        <v>2.4485671233033619</v>
      </c>
      <c r="F1326">
        <v>1.7927379608154299</v>
      </c>
      <c r="G1326">
        <v>16.287149429321289</v>
      </c>
      <c r="H1326" s="15">
        <v>-999</v>
      </c>
    </row>
    <row r="1327" spans="1:8" x14ac:dyDescent="0.35">
      <c r="A1327" s="14">
        <v>87513</v>
      </c>
      <c r="B1327">
        <v>20249.4140625</v>
      </c>
      <c r="C1327">
        <v>15.9859619140625</v>
      </c>
      <c r="D1327">
        <v>25.0958251953125</v>
      </c>
      <c r="E1327">
        <v>1.8057473849802239</v>
      </c>
      <c r="F1327">
        <v>3.2097306251525879</v>
      </c>
      <c r="G1327">
        <v>2.5766615867614751</v>
      </c>
      <c r="H1327" s="15">
        <v>-999</v>
      </c>
    </row>
    <row r="1328" spans="1:8" x14ac:dyDescent="0.35">
      <c r="A1328" s="14">
        <v>87514</v>
      </c>
      <c r="B1328">
        <v>18989.947265625</v>
      </c>
      <c r="C1328">
        <v>15.6014404296875</v>
      </c>
      <c r="D1328">
        <v>24.838134765625</v>
      </c>
      <c r="E1328">
        <v>1.518931641185127</v>
      </c>
      <c r="F1328">
        <v>1.973847389221191</v>
      </c>
      <c r="G1328">
        <v>1.053467713063583E-6</v>
      </c>
      <c r="H1328" s="15">
        <v>-999</v>
      </c>
    </row>
    <row r="1329" spans="1:8" x14ac:dyDescent="0.35">
      <c r="A1329" s="14">
        <v>87515</v>
      </c>
      <c r="B1329">
        <v>25285.00390625</v>
      </c>
      <c r="C1329">
        <v>11.91384887695312</v>
      </c>
      <c r="D1329">
        <v>27.41180419921875</v>
      </c>
      <c r="E1329">
        <v>1.5648612659188059</v>
      </c>
      <c r="F1329">
        <v>1.3156194686889651</v>
      </c>
      <c r="G1329">
        <v>1.053467713063583E-6</v>
      </c>
      <c r="H1329" s="15">
        <v>-999</v>
      </c>
    </row>
    <row r="1330" spans="1:8" x14ac:dyDescent="0.35">
      <c r="A1330" s="14">
        <v>87516</v>
      </c>
      <c r="B1330">
        <v>18290.49609375</v>
      </c>
      <c r="C1330">
        <v>17.142425537109379</v>
      </c>
      <c r="D1330">
        <v>29.272216796875</v>
      </c>
      <c r="E1330">
        <v>1.8624831197999741</v>
      </c>
      <c r="F1330">
        <v>3.1228542327880859</v>
      </c>
      <c r="G1330">
        <v>4.0791983604431152</v>
      </c>
      <c r="H1330" s="15">
        <v>-999</v>
      </c>
    </row>
    <row r="1331" spans="1:8" x14ac:dyDescent="0.35">
      <c r="A1331" s="14">
        <v>87517</v>
      </c>
      <c r="B1331">
        <v>13621.775390625</v>
      </c>
      <c r="C1331">
        <v>16.1824951171875</v>
      </c>
      <c r="D1331">
        <v>25.005584716796879</v>
      </c>
      <c r="E1331">
        <v>1.971183396687727</v>
      </c>
      <c r="F1331">
        <v>3.726433277130127</v>
      </c>
      <c r="G1331">
        <v>0.71541488170623779</v>
      </c>
      <c r="H1331" s="15">
        <v>-999</v>
      </c>
    </row>
    <row r="1332" spans="1:8" x14ac:dyDescent="0.35">
      <c r="A1332" s="14">
        <v>87518</v>
      </c>
      <c r="B1332">
        <v>19170.5234375</v>
      </c>
      <c r="C1332">
        <v>12.97958374023438</v>
      </c>
      <c r="D1332">
        <v>24.801177978515621</v>
      </c>
      <c r="E1332">
        <v>1.71802913705058</v>
      </c>
      <c r="F1332">
        <v>2.2572450637817378</v>
      </c>
      <c r="G1332">
        <v>8.7444586679339409E-3</v>
      </c>
      <c r="H1332" s="15">
        <v>-999</v>
      </c>
    </row>
    <row r="1333" spans="1:8" x14ac:dyDescent="0.35">
      <c r="A1333" s="14">
        <v>87519</v>
      </c>
      <c r="B1333">
        <v>19803.6875</v>
      </c>
      <c r="C1333">
        <v>14.43460083007812</v>
      </c>
      <c r="D1333">
        <v>26.808349609375</v>
      </c>
      <c r="E1333">
        <v>1.905682810815591</v>
      </c>
      <c r="F1333">
        <v>2.258646965026855</v>
      </c>
      <c r="G1333">
        <v>2.105741202831268E-2</v>
      </c>
      <c r="H1333" s="15">
        <v>-999</v>
      </c>
    </row>
    <row r="1334" spans="1:8" x14ac:dyDescent="0.35">
      <c r="A1334" s="14">
        <v>87520</v>
      </c>
      <c r="B1334">
        <v>20114.5546875</v>
      </c>
      <c r="C1334">
        <v>14.53286743164062</v>
      </c>
      <c r="D1334">
        <v>27.8173828125</v>
      </c>
      <c r="E1334">
        <v>1.873338167897598</v>
      </c>
      <c r="F1334">
        <v>2.7900629043579102</v>
      </c>
      <c r="G1334">
        <v>0</v>
      </c>
      <c r="H1334" s="15">
        <v>-999</v>
      </c>
    </row>
    <row r="1335" spans="1:8" x14ac:dyDescent="0.35">
      <c r="A1335" s="14">
        <v>87521</v>
      </c>
      <c r="B1335">
        <v>22913.5</v>
      </c>
      <c r="C1335">
        <v>15.53530883789062</v>
      </c>
      <c r="D1335">
        <v>29.2830810546875</v>
      </c>
      <c r="E1335">
        <v>1.8865121486562959</v>
      </c>
      <c r="F1335">
        <v>3.3876867294311519</v>
      </c>
      <c r="G1335">
        <v>1.053467713063583E-6</v>
      </c>
      <c r="H1335" s="15">
        <v>-999</v>
      </c>
    </row>
    <row r="1336" spans="1:8" x14ac:dyDescent="0.35">
      <c r="A1336" s="14">
        <v>87522</v>
      </c>
      <c r="B1336">
        <v>23932.9609375</v>
      </c>
      <c r="C1336">
        <v>16.366729736328121</v>
      </c>
      <c r="D1336">
        <v>29.432037353515621</v>
      </c>
      <c r="E1336">
        <v>1.999702962040691</v>
      </c>
      <c r="F1336">
        <v>3.9464263916015621</v>
      </c>
      <c r="G1336">
        <v>1.053467713063583E-6</v>
      </c>
      <c r="H1336" s="15">
        <v>-999</v>
      </c>
    </row>
    <row r="1337" spans="1:8" x14ac:dyDescent="0.35">
      <c r="A1337" s="14">
        <v>87523</v>
      </c>
      <c r="B1337">
        <v>23560.37890625</v>
      </c>
      <c r="C1337">
        <v>16.933624267578121</v>
      </c>
      <c r="D1337">
        <v>31.173919677734379</v>
      </c>
      <c r="E1337">
        <v>1.967896277676437</v>
      </c>
      <c r="F1337">
        <v>3.9909152984619141</v>
      </c>
      <c r="G1337">
        <v>1.053467713063583E-6</v>
      </c>
      <c r="H1337" s="15">
        <v>-999</v>
      </c>
    </row>
    <row r="1338" spans="1:8" x14ac:dyDescent="0.35">
      <c r="A1338" s="14">
        <v>87524</v>
      </c>
      <c r="B1338">
        <v>21617.458984375</v>
      </c>
      <c r="C1338">
        <v>19.3060302734375</v>
      </c>
      <c r="D1338">
        <v>33.111541748046882</v>
      </c>
      <c r="E1338">
        <v>1.9094583653046391</v>
      </c>
      <c r="F1338">
        <v>3.6318507194519039</v>
      </c>
      <c r="G1338">
        <v>1.053467713063583E-6</v>
      </c>
      <c r="H1338" s="15">
        <v>-999</v>
      </c>
    </row>
    <row r="1339" spans="1:8" x14ac:dyDescent="0.35">
      <c r="A1339" s="14">
        <v>87525</v>
      </c>
      <c r="B1339">
        <v>18709.9375</v>
      </c>
      <c r="C1339">
        <v>19.675445556640621</v>
      </c>
      <c r="D1339">
        <v>33.11260986328125</v>
      </c>
      <c r="E1339">
        <v>2.0383226530983118</v>
      </c>
      <c r="F1339">
        <v>2.0827922821044922</v>
      </c>
      <c r="G1339">
        <v>1.053467713063583E-6</v>
      </c>
      <c r="H1339" s="15">
        <v>-999</v>
      </c>
    </row>
    <row r="1340" spans="1:8" x14ac:dyDescent="0.35">
      <c r="A1340" s="14">
        <v>87526</v>
      </c>
      <c r="B1340">
        <v>18682.5078125</v>
      </c>
      <c r="C1340">
        <v>18.680572509765621</v>
      </c>
      <c r="D1340">
        <v>29.72998046875</v>
      </c>
      <c r="E1340">
        <v>2.506385764857916</v>
      </c>
      <c r="F1340">
        <v>1.7275810241699221</v>
      </c>
      <c r="G1340">
        <v>5.6359325535595417E-3</v>
      </c>
      <c r="H1340" s="15">
        <v>-999</v>
      </c>
    </row>
    <row r="1341" spans="1:8" x14ac:dyDescent="0.35">
      <c r="A1341" s="14">
        <v>87527</v>
      </c>
      <c r="B1341">
        <v>18986.517578125</v>
      </c>
      <c r="C1341">
        <v>16.93267822265625</v>
      </c>
      <c r="D1341">
        <v>29.58319091796875</v>
      </c>
      <c r="E1341">
        <v>2.2239868489161529</v>
      </c>
      <c r="F1341">
        <v>1.3947896957397461</v>
      </c>
      <c r="G1341">
        <v>0.2081490904092789</v>
      </c>
      <c r="H1341" s="15">
        <v>-999</v>
      </c>
    </row>
    <row r="1342" spans="1:8" x14ac:dyDescent="0.35">
      <c r="A1342" s="14">
        <v>87528</v>
      </c>
      <c r="B1342">
        <v>13584.060546875</v>
      </c>
      <c r="C1342">
        <v>14.23239135742188</v>
      </c>
      <c r="D1342">
        <v>25.63079833984375</v>
      </c>
      <c r="E1342">
        <v>1.9971928632824669</v>
      </c>
      <c r="F1342">
        <v>2.5084152221679692</v>
      </c>
      <c r="G1342">
        <v>5.6359325535595417E-3</v>
      </c>
      <c r="H1342" s="15">
        <v>-999</v>
      </c>
    </row>
    <row r="1343" spans="1:8" x14ac:dyDescent="0.35">
      <c r="A1343" s="14">
        <v>87529</v>
      </c>
      <c r="B1343">
        <v>15216.1123046875</v>
      </c>
      <c r="C1343">
        <v>11.03329467773438</v>
      </c>
      <c r="D1343">
        <v>24.611968994140621</v>
      </c>
      <c r="E1343">
        <v>1.5156267899193361</v>
      </c>
      <c r="F1343">
        <v>2.9417457580566411</v>
      </c>
      <c r="G1343">
        <v>1.053467713063583E-6</v>
      </c>
      <c r="H1343" s="15">
        <v>-999</v>
      </c>
    </row>
    <row r="1344" spans="1:8" x14ac:dyDescent="0.35">
      <c r="A1344" s="14">
        <v>87530</v>
      </c>
      <c r="B1344">
        <v>22497.486328125</v>
      </c>
      <c r="C1344">
        <v>12.39190673828125</v>
      </c>
      <c r="D1344">
        <v>28.354522705078121</v>
      </c>
      <c r="E1344">
        <v>1.580923113117962</v>
      </c>
      <c r="F1344">
        <v>2.6681556701660161</v>
      </c>
      <c r="G1344">
        <v>1.053467713063583E-6</v>
      </c>
      <c r="H1344" s="15">
        <v>-999</v>
      </c>
    </row>
    <row r="1345" spans="1:8" x14ac:dyDescent="0.35">
      <c r="A1345" s="14">
        <v>87531</v>
      </c>
      <c r="B1345">
        <v>21883.75390625</v>
      </c>
      <c r="C1345">
        <v>14.21444702148438</v>
      </c>
      <c r="D1345">
        <v>31.60015869140625</v>
      </c>
      <c r="E1345">
        <v>1.61473547289265</v>
      </c>
      <c r="F1345">
        <v>2.2765121459960942</v>
      </c>
      <c r="G1345">
        <v>1.053467713063583E-6</v>
      </c>
      <c r="H1345" s="15">
        <v>-999</v>
      </c>
    </row>
    <row r="1346" spans="1:8" x14ac:dyDescent="0.35">
      <c r="A1346" s="14">
        <v>87532</v>
      </c>
      <c r="B1346">
        <v>13496.05859375</v>
      </c>
      <c r="C1346">
        <v>18.460418701171879</v>
      </c>
      <c r="D1346">
        <v>28.231658935546879</v>
      </c>
      <c r="E1346">
        <v>2.04920216101943</v>
      </c>
      <c r="F1346">
        <v>1.88311767578125</v>
      </c>
      <c r="G1346">
        <v>9.9383058547973633</v>
      </c>
      <c r="H1346" s="15">
        <v>-999</v>
      </c>
    </row>
    <row r="1347" spans="1:8" x14ac:dyDescent="0.35">
      <c r="A1347" s="14">
        <v>87533</v>
      </c>
      <c r="B1347">
        <v>11842.2900390625</v>
      </c>
      <c r="C1347">
        <v>14.55743408203125</v>
      </c>
      <c r="D1347">
        <v>23.500732421875</v>
      </c>
      <c r="E1347">
        <v>1.755510970502614</v>
      </c>
      <c r="F1347">
        <v>3.0524425506591801</v>
      </c>
      <c r="G1347">
        <v>8.7444586679339409E-3</v>
      </c>
      <c r="H1347" s="15">
        <v>-999</v>
      </c>
    </row>
    <row r="1348" spans="1:8" x14ac:dyDescent="0.35">
      <c r="A1348" s="14">
        <v>87534</v>
      </c>
      <c r="B1348">
        <v>18181.921875</v>
      </c>
      <c r="C1348">
        <v>13.33389282226562</v>
      </c>
      <c r="D1348">
        <v>25.801513671875</v>
      </c>
      <c r="E1348">
        <v>1.6848665608168569</v>
      </c>
      <c r="F1348">
        <v>1.42176342010498</v>
      </c>
      <c r="G1348">
        <v>0</v>
      </c>
      <c r="H1348" s="15">
        <v>-999</v>
      </c>
    </row>
    <row r="1349" spans="1:8" x14ac:dyDescent="0.35">
      <c r="A1349" s="14">
        <v>87535</v>
      </c>
      <c r="B1349">
        <v>19553.39453125</v>
      </c>
      <c r="C1349">
        <v>15.7686767578125</v>
      </c>
      <c r="D1349">
        <v>28.237091064453121</v>
      </c>
      <c r="E1349">
        <v>1.907599527483927</v>
      </c>
      <c r="F1349">
        <v>2.5889863967895508</v>
      </c>
      <c r="G1349">
        <v>5.6359325535595417E-3</v>
      </c>
      <c r="H1349" s="15">
        <v>-999</v>
      </c>
    </row>
    <row r="1350" spans="1:8" x14ac:dyDescent="0.35">
      <c r="A1350" s="14">
        <v>87536</v>
      </c>
      <c r="B1350">
        <v>20316.845703125</v>
      </c>
      <c r="C1350">
        <v>13.14208984375</v>
      </c>
      <c r="D1350">
        <v>28.4404296875</v>
      </c>
      <c r="E1350">
        <v>1.713865474278875</v>
      </c>
      <c r="F1350">
        <v>2.3199501037597661</v>
      </c>
      <c r="G1350">
        <v>1.053467713063583E-6</v>
      </c>
      <c r="H1350" s="15">
        <v>-999</v>
      </c>
    </row>
    <row r="1351" spans="1:8" x14ac:dyDescent="0.35">
      <c r="A1351" s="14">
        <v>87537</v>
      </c>
      <c r="B1351">
        <v>19444.818359375</v>
      </c>
      <c r="C1351">
        <v>15.02603149414062</v>
      </c>
      <c r="D1351">
        <v>27.53033447265625</v>
      </c>
      <c r="E1351">
        <v>1.8643544780515151</v>
      </c>
      <c r="F1351">
        <v>2.910918235778809</v>
      </c>
      <c r="G1351">
        <v>1.053467713063583E-6</v>
      </c>
      <c r="H1351" s="15">
        <v>-999</v>
      </c>
    </row>
    <row r="1352" spans="1:8" x14ac:dyDescent="0.35">
      <c r="A1352" s="14">
        <v>87538</v>
      </c>
      <c r="B1352">
        <v>16571.583984375</v>
      </c>
      <c r="C1352">
        <v>15.63638305664062</v>
      </c>
      <c r="D1352">
        <v>24.588043212890621</v>
      </c>
      <c r="E1352">
        <v>1.6522520778466769</v>
      </c>
      <c r="F1352">
        <v>2.974324226379395</v>
      </c>
      <c r="G1352">
        <v>1.053467713063583E-6</v>
      </c>
      <c r="H1352" s="15">
        <v>-999</v>
      </c>
    </row>
    <row r="1353" spans="1:8" x14ac:dyDescent="0.35">
      <c r="A1353" s="14">
        <v>87539</v>
      </c>
      <c r="B1353">
        <v>20065.41015625</v>
      </c>
      <c r="C1353">
        <v>14.46200561523438</v>
      </c>
      <c r="D1353">
        <v>27.6292724609375</v>
      </c>
      <c r="E1353">
        <v>1.652611079365397</v>
      </c>
      <c r="F1353">
        <v>2.9434971809387211</v>
      </c>
      <c r="G1353">
        <v>1.053467713063583E-6</v>
      </c>
      <c r="H1353" s="15">
        <v>-999</v>
      </c>
    </row>
    <row r="1354" spans="1:8" x14ac:dyDescent="0.35">
      <c r="A1354" s="14">
        <v>87540</v>
      </c>
      <c r="B1354">
        <v>20706.57421875</v>
      </c>
      <c r="C1354">
        <v>14.69064331054688</v>
      </c>
      <c r="D1354">
        <v>28.0870361328125</v>
      </c>
      <c r="E1354">
        <v>1.5549807100423809</v>
      </c>
      <c r="F1354">
        <v>3.2633275985717769</v>
      </c>
      <c r="G1354">
        <v>1.053467713063583E-6</v>
      </c>
      <c r="H1354" s="15">
        <v>-999</v>
      </c>
    </row>
    <row r="1355" spans="1:8" x14ac:dyDescent="0.35">
      <c r="A1355" s="14">
        <v>87541</v>
      </c>
      <c r="B1355">
        <v>19218.525390625</v>
      </c>
      <c r="C1355">
        <v>14.28341674804688</v>
      </c>
      <c r="D1355">
        <v>28.371917724609379</v>
      </c>
      <c r="E1355">
        <v>1.5911311995803341</v>
      </c>
      <c r="F1355">
        <v>1.819361686706543</v>
      </c>
      <c r="G1355">
        <v>1.053467713063583E-6</v>
      </c>
      <c r="H1355" s="15">
        <v>-999</v>
      </c>
    </row>
    <row r="1356" spans="1:8" x14ac:dyDescent="0.35">
      <c r="A1356" s="14">
        <v>87542</v>
      </c>
      <c r="B1356">
        <v>20141.982421875</v>
      </c>
      <c r="C1356">
        <v>14.05667114257812</v>
      </c>
      <c r="D1356">
        <v>26.354949951171879</v>
      </c>
      <c r="E1356">
        <v>1.5163331643283979</v>
      </c>
      <c r="F1356">
        <v>2.3868589401245122</v>
      </c>
      <c r="G1356">
        <v>1.053467713063583E-6</v>
      </c>
      <c r="H1356" s="15">
        <v>-999</v>
      </c>
    </row>
    <row r="1357" spans="1:8" x14ac:dyDescent="0.35">
      <c r="A1357" s="14">
        <v>87543</v>
      </c>
      <c r="B1357">
        <v>18604.791015625</v>
      </c>
      <c r="C1357">
        <v>11.99603271484375</v>
      </c>
      <c r="D1357">
        <v>25.974395751953121</v>
      </c>
      <c r="E1357">
        <v>1.610843732179676</v>
      </c>
      <c r="F1357">
        <v>1.670831680297852</v>
      </c>
      <c r="G1357">
        <v>0</v>
      </c>
      <c r="H1357" s="15">
        <v>-999</v>
      </c>
    </row>
    <row r="1358" spans="1:8" x14ac:dyDescent="0.35">
      <c r="A1358" s="14">
        <v>87544</v>
      </c>
      <c r="B1358">
        <v>19385.388671875</v>
      </c>
      <c r="C1358">
        <v>11.34036254882812</v>
      </c>
      <c r="D1358">
        <v>24.499969482421879</v>
      </c>
      <c r="E1358">
        <v>1.522929584842184</v>
      </c>
      <c r="F1358">
        <v>1.5552301406860349</v>
      </c>
      <c r="G1358">
        <v>1.053467713063583E-6</v>
      </c>
      <c r="H1358" s="15">
        <v>-999</v>
      </c>
    </row>
    <row r="1359" spans="1:8" x14ac:dyDescent="0.35">
      <c r="A1359" s="14">
        <v>87545</v>
      </c>
      <c r="B1359">
        <v>19381.958984375</v>
      </c>
      <c r="C1359">
        <v>11.99227905273438</v>
      </c>
      <c r="D1359">
        <v>28.31756591796875</v>
      </c>
      <c r="E1359">
        <v>1.5592813263574761</v>
      </c>
      <c r="F1359">
        <v>1.465901374816895</v>
      </c>
      <c r="G1359">
        <v>1.053467713063583E-6</v>
      </c>
      <c r="H1359" s="15">
        <v>-999</v>
      </c>
    </row>
    <row r="1360" spans="1:8" x14ac:dyDescent="0.35">
      <c r="A1360" s="14">
        <v>87546</v>
      </c>
      <c r="B1360">
        <v>18736.224609375</v>
      </c>
      <c r="C1360">
        <v>13.16665649414062</v>
      </c>
      <c r="D1360">
        <v>30.812957763671879</v>
      </c>
      <c r="E1360">
        <v>1.686156266161438</v>
      </c>
      <c r="F1360">
        <v>1.726530075073242</v>
      </c>
      <c r="G1360">
        <v>1.053467713063583E-6</v>
      </c>
      <c r="H1360" s="15">
        <v>-999</v>
      </c>
    </row>
    <row r="1361" spans="1:8" x14ac:dyDescent="0.35">
      <c r="A1361" s="14">
        <v>87547</v>
      </c>
      <c r="B1361">
        <v>16307.576171875</v>
      </c>
      <c r="C1361">
        <v>17.830230712890621</v>
      </c>
      <c r="D1361">
        <v>30.80859375</v>
      </c>
      <c r="E1361">
        <v>1.8062303874614569</v>
      </c>
      <c r="F1361">
        <v>1.1888084411621089</v>
      </c>
      <c r="G1361">
        <v>2.4074200540781021E-2</v>
      </c>
      <c r="H1361" s="15">
        <v>-999</v>
      </c>
    </row>
    <row r="1362" spans="1:8" x14ac:dyDescent="0.35">
      <c r="A1362" s="14">
        <v>87548</v>
      </c>
      <c r="B1362">
        <v>17564.7578125</v>
      </c>
      <c r="C1362">
        <v>16.973297119140621</v>
      </c>
      <c r="D1362">
        <v>27.150848388671879</v>
      </c>
      <c r="E1362">
        <v>1.8791484722164149</v>
      </c>
      <c r="F1362">
        <v>2.7403192520141602</v>
      </c>
      <c r="G1362">
        <v>1.053467713063583E-6</v>
      </c>
      <c r="H1362" s="15">
        <v>-999</v>
      </c>
    </row>
    <row r="1363" spans="1:8" x14ac:dyDescent="0.35">
      <c r="A1363" s="14">
        <v>87549</v>
      </c>
      <c r="B1363">
        <v>17561.330078125</v>
      </c>
      <c r="C1363">
        <v>14.9693603515625</v>
      </c>
      <c r="D1363">
        <v>28.52850341796875</v>
      </c>
      <c r="E1363">
        <v>1.727558700489505</v>
      </c>
      <c r="F1363">
        <v>2.7802543640136719</v>
      </c>
      <c r="G1363">
        <v>1.053467713063583E-6</v>
      </c>
      <c r="H1363" s="15">
        <v>-999</v>
      </c>
    </row>
    <row r="1364" spans="1:8" x14ac:dyDescent="0.35">
      <c r="A1364" s="14">
        <v>87550</v>
      </c>
      <c r="B1364">
        <v>16672.158203125</v>
      </c>
      <c r="C1364">
        <v>16.571746826171879</v>
      </c>
      <c r="D1364">
        <v>31.479461669921879</v>
      </c>
      <c r="E1364">
        <v>1.985106361953662</v>
      </c>
      <c r="F1364">
        <v>2.5819797515869141</v>
      </c>
      <c r="G1364">
        <v>1.053467713063583E-6</v>
      </c>
      <c r="H1364" s="15">
        <v>-999</v>
      </c>
    </row>
    <row r="1365" spans="1:8" x14ac:dyDescent="0.35">
      <c r="A1365" s="14">
        <v>87551</v>
      </c>
      <c r="B1365">
        <v>16725.875</v>
      </c>
      <c r="C1365">
        <v>19.01690673828125</v>
      </c>
      <c r="D1365">
        <v>32.11553955078125</v>
      </c>
      <c r="E1365">
        <v>2.1000860831048058</v>
      </c>
      <c r="F1365">
        <v>2.656245231628418</v>
      </c>
      <c r="G1365">
        <v>1.053467713063583E-6</v>
      </c>
      <c r="H1365" s="15">
        <v>-999</v>
      </c>
    </row>
    <row r="1366" spans="1:8" x14ac:dyDescent="0.35">
      <c r="A1366" s="14">
        <v>87552</v>
      </c>
      <c r="B1366">
        <v>11359.9892578125</v>
      </c>
      <c r="C1366">
        <v>19.09344482421875</v>
      </c>
      <c r="D1366">
        <v>26.99102783203125</v>
      </c>
      <c r="E1366">
        <v>2.1619203548378629</v>
      </c>
      <c r="F1366">
        <v>1.8810157775878911</v>
      </c>
      <c r="G1366">
        <v>4.1523852348327637</v>
      </c>
      <c r="H1366" s="15">
        <v>-999</v>
      </c>
    </row>
    <row r="1367" spans="1:8" x14ac:dyDescent="0.35">
      <c r="A1367" s="14">
        <v>87553</v>
      </c>
      <c r="B1367">
        <v>8879.91015625</v>
      </c>
      <c r="C1367">
        <v>16.232574462890621</v>
      </c>
      <c r="D1367">
        <v>23.874786376953121</v>
      </c>
      <c r="E1367">
        <v>2.0410136988197149</v>
      </c>
      <c r="F1367">
        <v>1.5054864883422849</v>
      </c>
      <c r="G1367">
        <v>3.8061563968658452</v>
      </c>
      <c r="H1367" s="15">
        <v>-999</v>
      </c>
    </row>
    <row r="1368" spans="1:8" x14ac:dyDescent="0.35">
      <c r="A1368" s="14">
        <v>87554</v>
      </c>
      <c r="B1368">
        <v>4738.06494140625</v>
      </c>
      <c r="C1368">
        <v>11.53970336914062</v>
      </c>
      <c r="D1368">
        <v>21.686004638671879</v>
      </c>
      <c r="E1368">
        <v>1.7597271117937341</v>
      </c>
      <c r="F1368">
        <v>1.886970520019531</v>
      </c>
      <c r="G1368">
        <v>9.7272205352783203</v>
      </c>
      <c r="H1368" s="15">
        <v>-999</v>
      </c>
    </row>
    <row r="1369" spans="1:8" x14ac:dyDescent="0.35">
      <c r="A1369" s="14">
        <v>87555</v>
      </c>
      <c r="B1369">
        <v>8575.9013671875</v>
      </c>
      <c r="C1369">
        <v>10.63458251953125</v>
      </c>
      <c r="D1369">
        <v>17.797760009765621</v>
      </c>
      <c r="E1369">
        <v>1.478074196512029</v>
      </c>
      <c r="F1369">
        <v>2.2054004669189449</v>
      </c>
      <c r="G1369">
        <v>5.3252396583557129</v>
      </c>
      <c r="H1369" s="15">
        <v>-999</v>
      </c>
    </row>
    <row r="1370" spans="1:8" x14ac:dyDescent="0.35">
      <c r="A1370" s="14">
        <v>87556</v>
      </c>
      <c r="B1370">
        <v>8943.9140625</v>
      </c>
      <c r="C1370">
        <v>9.39215087890625</v>
      </c>
      <c r="D1370">
        <v>17.80535888671875</v>
      </c>
      <c r="E1370">
        <v>1.4360769996712539</v>
      </c>
      <c r="F1370">
        <v>2.3816041946411128</v>
      </c>
      <c r="G1370">
        <v>2.568865299224854</v>
      </c>
      <c r="H1370" s="15">
        <v>-999</v>
      </c>
    </row>
    <row r="1371" spans="1:8" x14ac:dyDescent="0.35">
      <c r="A1371" s="14">
        <v>87557</v>
      </c>
      <c r="B1371">
        <v>9446.7861328125</v>
      </c>
      <c r="C1371">
        <v>7.5015869140625</v>
      </c>
      <c r="D1371">
        <v>19.21453857421875</v>
      </c>
      <c r="E1371">
        <v>1.3111548410716169</v>
      </c>
      <c r="F1371">
        <v>2.434850692749023</v>
      </c>
      <c r="G1371">
        <v>0.1459098607301712</v>
      </c>
      <c r="H1371" s="15">
        <v>-999</v>
      </c>
    </row>
    <row r="1372" spans="1:8" x14ac:dyDescent="0.35">
      <c r="A1372" s="14">
        <v>87558</v>
      </c>
      <c r="B1372">
        <v>12736.03515625</v>
      </c>
      <c r="C1372">
        <v>10.41064453125</v>
      </c>
      <c r="D1372">
        <v>20.9901123046875</v>
      </c>
      <c r="E1372">
        <v>1.250864168264787</v>
      </c>
      <c r="F1372">
        <v>2.7574844360351558</v>
      </c>
      <c r="G1372">
        <v>3.9825432002544403E-2</v>
      </c>
      <c r="H1372" s="15">
        <v>-999</v>
      </c>
    </row>
    <row r="1373" spans="1:8" x14ac:dyDescent="0.35">
      <c r="A1373" s="14">
        <v>87559</v>
      </c>
      <c r="B1373">
        <v>10798.8291015625</v>
      </c>
      <c r="C1373">
        <v>12.32293701171875</v>
      </c>
      <c r="D1373">
        <v>19.820159912109379</v>
      </c>
      <c r="E1373">
        <v>1.4316879011271739</v>
      </c>
      <c r="F1373">
        <v>4.7360186576843262</v>
      </c>
      <c r="G1373">
        <v>1.7124766111373899</v>
      </c>
      <c r="H1373" s="15">
        <v>-999</v>
      </c>
    </row>
    <row r="1374" spans="1:8" x14ac:dyDescent="0.35">
      <c r="A1374" s="14">
        <v>87560</v>
      </c>
      <c r="B1374">
        <v>6728.9853515625</v>
      </c>
      <c r="C1374">
        <v>12.00927734375</v>
      </c>
      <c r="D1374">
        <v>20.14202880859375</v>
      </c>
      <c r="E1374">
        <v>1.371459247669303</v>
      </c>
      <c r="F1374">
        <v>3.4402327537536621</v>
      </c>
      <c r="G1374">
        <v>0.13672767579555509</v>
      </c>
      <c r="H1374" s="15">
        <v>-999</v>
      </c>
    </row>
    <row r="1375" spans="1:8" x14ac:dyDescent="0.35">
      <c r="A1375" s="14">
        <v>87561</v>
      </c>
      <c r="B1375">
        <v>9287.923828125</v>
      </c>
      <c r="C1375">
        <v>13.23941040039062</v>
      </c>
      <c r="D1375">
        <v>22.696136474609379</v>
      </c>
      <c r="E1375">
        <v>1.586885451654477</v>
      </c>
      <c r="F1375">
        <v>7.603632926940918</v>
      </c>
      <c r="G1375">
        <v>26.086017608642582</v>
      </c>
      <c r="H1375" s="15">
        <v>-999</v>
      </c>
    </row>
    <row r="1376" spans="1:8" x14ac:dyDescent="0.35">
      <c r="A1376" s="14">
        <v>87562</v>
      </c>
      <c r="B1376">
        <v>11342.845703125</v>
      </c>
      <c r="C1376">
        <v>10.31524658203125</v>
      </c>
      <c r="D1376">
        <v>16.448394775390621</v>
      </c>
      <c r="E1376">
        <v>1.418138091036347</v>
      </c>
      <c r="F1376">
        <v>4.7626419067382813</v>
      </c>
      <c r="G1376">
        <v>16.79646110534668</v>
      </c>
      <c r="H1376" s="15">
        <v>-999</v>
      </c>
    </row>
    <row r="1377" spans="1:8" x14ac:dyDescent="0.35">
      <c r="A1377" s="14">
        <v>87563</v>
      </c>
      <c r="B1377">
        <v>7375.8623046875</v>
      </c>
      <c r="C1377">
        <v>11.09375</v>
      </c>
      <c r="D1377">
        <v>18.2587890625</v>
      </c>
      <c r="E1377">
        <v>1.4025245154771711</v>
      </c>
      <c r="F1377">
        <v>2.7115936279296879</v>
      </c>
      <c r="G1377">
        <v>0.55396002531051636</v>
      </c>
      <c r="H1377" s="15">
        <v>-999</v>
      </c>
    </row>
    <row r="1378" spans="1:8" x14ac:dyDescent="0.35">
      <c r="A1378" s="14">
        <v>87564</v>
      </c>
      <c r="B1378">
        <v>4648.92041015625</v>
      </c>
      <c r="C1378">
        <v>10.91519165039062</v>
      </c>
      <c r="D1378">
        <v>18.109832763671879</v>
      </c>
      <c r="E1378">
        <v>1.3400405131852171</v>
      </c>
      <c r="F1378">
        <v>4.6228694915771484</v>
      </c>
      <c r="G1378">
        <v>2.1298267841339111</v>
      </c>
      <c r="H1378" s="15">
        <v>-999</v>
      </c>
    </row>
    <row r="1379" spans="1:8" x14ac:dyDescent="0.35">
      <c r="A1379" s="14">
        <v>87565</v>
      </c>
      <c r="B1379">
        <v>8075.3125</v>
      </c>
      <c r="C1379">
        <v>10.26986694335938</v>
      </c>
      <c r="D1379">
        <v>18.2696533203125</v>
      </c>
      <c r="E1379">
        <v>1.3783944646091271</v>
      </c>
      <c r="F1379">
        <v>5.7207317352294922</v>
      </c>
      <c r="G1379">
        <v>3.7850286960601811</v>
      </c>
      <c r="H1379" s="15">
        <v>-999</v>
      </c>
    </row>
    <row r="1380" spans="1:8" x14ac:dyDescent="0.35">
      <c r="A1380" s="14">
        <v>87566</v>
      </c>
      <c r="B1380">
        <v>9988.5185546875</v>
      </c>
      <c r="C1380">
        <v>10.59771728515625</v>
      </c>
      <c r="D1380">
        <v>17.098602294921879</v>
      </c>
      <c r="E1380">
        <v>1.442916999546344</v>
      </c>
      <c r="F1380">
        <v>4.951807975769043</v>
      </c>
      <c r="G1380">
        <v>7.7258601188659668</v>
      </c>
      <c r="H1380" s="15">
        <v>-999</v>
      </c>
    </row>
    <row r="1381" spans="1:8" x14ac:dyDescent="0.35">
      <c r="A1381" s="14">
        <v>87567</v>
      </c>
      <c r="B1381">
        <v>8023.88330078125</v>
      </c>
      <c r="C1381">
        <v>7.84552001953125</v>
      </c>
      <c r="D1381">
        <v>18.059814453125</v>
      </c>
      <c r="E1381">
        <v>1.3116884094873029</v>
      </c>
      <c r="F1381">
        <v>2.9319372177124019</v>
      </c>
      <c r="G1381">
        <v>5.1195081323385239E-2</v>
      </c>
      <c r="H1381" s="15">
        <v>-999</v>
      </c>
    </row>
    <row r="1382" spans="1:8" x14ac:dyDescent="0.35">
      <c r="A1382" s="14">
        <v>87568</v>
      </c>
      <c r="B1382">
        <v>8271.890625</v>
      </c>
      <c r="C1382">
        <v>8.430328369140625</v>
      </c>
      <c r="D1382">
        <v>16.7908935546875</v>
      </c>
      <c r="E1382">
        <v>1.240313910780469</v>
      </c>
      <c r="F1382">
        <v>2.656245231628418</v>
      </c>
      <c r="G1382">
        <v>4.7175254821777344</v>
      </c>
      <c r="H1382" s="15">
        <v>-999</v>
      </c>
    </row>
    <row r="1383" spans="1:8" x14ac:dyDescent="0.35">
      <c r="A1383" s="14">
        <v>87569</v>
      </c>
      <c r="B1383">
        <v>6208.96923828125</v>
      </c>
      <c r="C1383">
        <v>6.030517578125</v>
      </c>
      <c r="D1383">
        <v>14.64453125</v>
      </c>
      <c r="E1383">
        <v>1.1541500505483391</v>
      </c>
      <c r="F1383">
        <v>2.777801513671875</v>
      </c>
      <c r="G1383">
        <v>0.97261691093444824</v>
      </c>
      <c r="H1383" s="15">
        <v>-999</v>
      </c>
    </row>
    <row r="1384" spans="1:8" x14ac:dyDescent="0.35">
      <c r="A1384" s="14">
        <v>87570</v>
      </c>
      <c r="B1384">
        <v>5131.220703125</v>
      </c>
      <c r="C1384">
        <v>5.34271240234375</v>
      </c>
      <c r="D1384">
        <v>19.016632080078121</v>
      </c>
      <c r="E1384">
        <v>1.238717434744395</v>
      </c>
      <c r="F1384">
        <v>3.775476455688477</v>
      </c>
      <c r="G1384">
        <v>0.1940282732248306</v>
      </c>
      <c r="H1384" s="15">
        <v>-999</v>
      </c>
    </row>
    <row r="1385" spans="1:8" x14ac:dyDescent="0.35">
      <c r="A1385" s="14">
        <v>87571</v>
      </c>
      <c r="B1385">
        <v>7478.72314453125</v>
      </c>
      <c r="C1385">
        <v>12.03857421875</v>
      </c>
      <c r="D1385">
        <v>17.891265869140621</v>
      </c>
      <c r="E1385">
        <v>1.466496348374424</v>
      </c>
      <c r="F1385">
        <v>3.6696839332580571</v>
      </c>
      <c r="G1385">
        <v>1.599444627761841</v>
      </c>
      <c r="H1385" s="15">
        <v>-999</v>
      </c>
    </row>
    <row r="1386" spans="1:8" x14ac:dyDescent="0.35">
      <c r="A1386" s="14">
        <v>87572</v>
      </c>
      <c r="B1386">
        <v>9393.0703125</v>
      </c>
      <c r="C1386">
        <v>11.12020874023438</v>
      </c>
      <c r="D1386">
        <v>19.6646728515625</v>
      </c>
      <c r="E1386">
        <v>1.4844721237637639</v>
      </c>
      <c r="F1386">
        <v>4.0946063995361328</v>
      </c>
      <c r="G1386">
        <v>7.4287638999521732E-3</v>
      </c>
      <c r="H1386" s="15">
        <v>-999</v>
      </c>
    </row>
    <row r="1387" spans="1:8" x14ac:dyDescent="0.35">
      <c r="A1387" s="14">
        <v>87573</v>
      </c>
      <c r="B1387">
        <v>8609.044921875</v>
      </c>
      <c r="C1387">
        <v>14.04531860351562</v>
      </c>
      <c r="D1387">
        <v>21.258697509765621</v>
      </c>
      <c r="E1387">
        <v>1.582756999142559</v>
      </c>
      <c r="F1387">
        <v>6.6490459442138672</v>
      </c>
      <c r="G1387">
        <v>3.3727459907531738</v>
      </c>
      <c r="H1387" s="15">
        <v>-999</v>
      </c>
    </row>
    <row r="1388" spans="1:8" x14ac:dyDescent="0.35">
      <c r="A1388" s="14">
        <v>87574</v>
      </c>
      <c r="B1388">
        <v>8353.0380859375</v>
      </c>
      <c r="C1388">
        <v>13.15249633789062</v>
      </c>
      <c r="D1388">
        <v>18.4349365234375</v>
      </c>
      <c r="E1388">
        <v>1.481959256712831</v>
      </c>
      <c r="F1388">
        <v>4.7868132591247559</v>
      </c>
      <c r="G1388">
        <v>1.463712215423584</v>
      </c>
      <c r="H1388" s="15">
        <v>-999</v>
      </c>
    </row>
    <row r="1389" spans="1:8" x14ac:dyDescent="0.35">
      <c r="A1389" s="14">
        <v>87575</v>
      </c>
      <c r="B1389">
        <v>10103.9482421875</v>
      </c>
      <c r="C1389">
        <v>12.6593017578125</v>
      </c>
      <c r="D1389">
        <v>18.8687744140625</v>
      </c>
      <c r="E1389">
        <v>1.46913938184336</v>
      </c>
      <c r="F1389">
        <v>5.1402730941772461</v>
      </c>
      <c r="G1389">
        <v>2.0670680999755859</v>
      </c>
      <c r="H1389" s="15">
        <v>-999</v>
      </c>
    </row>
    <row r="1390" spans="1:8" x14ac:dyDescent="0.35">
      <c r="A1390" s="14">
        <v>87576</v>
      </c>
      <c r="B1390">
        <v>3774.605224609375</v>
      </c>
      <c r="C1390">
        <v>10.43051147460938</v>
      </c>
      <c r="D1390">
        <v>15.64053344726562</v>
      </c>
      <c r="E1390">
        <v>1.3464201177079189</v>
      </c>
      <c r="F1390">
        <v>2.0197372436523442</v>
      </c>
      <c r="G1390">
        <v>0.146516278386116</v>
      </c>
      <c r="H1390" s="15">
        <v>-999</v>
      </c>
    </row>
    <row r="1391" spans="1:8" x14ac:dyDescent="0.35">
      <c r="A1391" s="14">
        <v>87577</v>
      </c>
      <c r="B1391">
        <v>5795.24169921875</v>
      </c>
      <c r="C1391">
        <v>8.24139404296875</v>
      </c>
      <c r="D1391">
        <v>16.24505615234375</v>
      </c>
      <c r="E1391">
        <v>1.1759473168950261</v>
      </c>
      <c r="F1391">
        <v>2.8096799850463872</v>
      </c>
      <c r="G1391">
        <v>0.33017095923423773</v>
      </c>
      <c r="H1391" s="15">
        <v>-999</v>
      </c>
    </row>
    <row r="1392" spans="1:8" x14ac:dyDescent="0.35">
      <c r="A1392" s="14">
        <v>87578</v>
      </c>
      <c r="B1392">
        <v>8997.62890625</v>
      </c>
      <c r="C1392">
        <v>6.5142822265625</v>
      </c>
      <c r="D1392">
        <v>16.771331787109379</v>
      </c>
      <c r="E1392">
        <v>1.1981336373928451</v>
      </c>
      <c r="F1392">
        <v>1.6711816787719731</v>
      </c>
      <c r="G1392">
        <v>6.0155969113111503E-2</v>
      </c>
      <c r="H1392" s="15">
        <v>-999</v>
      </c>
    </row>
    <row r="1393" spans="1:8" x14ac:dyDescent="0.35">
      <c r="A1393" s="14">
        <v>87579</v>
      </c>
      <c r="B1393">
        <v>6429.54638671875</v>
      </c>
      <c r="C1393">
        <v>9.05487060546875</v>
      </c>
      <c r="D1393">
        <v>17.863006591796879</v>
      </c>
      <c r="E1393">
        <v>1.3469505048441059</v>
      </c>
      <c r="F1393">
        <v>1.4319219589233401</v>
      </c>
      <c r="G1393">
        <v>2.8165807947516441E-2</v>
      </c>
      <c r="H1393" s="15">
        <v>-999</v>
      </c>
    </row>
    <row r="1394" spans="1:8" x14ac:dyDescent="0.35">
      <c r="A1394" s="14">
        <v>87580</v>
      </c>
      <c r="B1394">
        <v>7201.00048828125</v>
      </c>
      <c r="C1394">
        <v>10.60150146484375</v>
      </c>
      <c r="D1394">
        <v>18.038055419921879</v>
      </c>
      <c r="E1394">
        <v>1.3996591646600061</v>
      </c>
      <c r="F1394">
        <v>2.2082023620605469</v>
      </c>
      <c r="G1394">
        <v>1.279075257480145E-2</v>
      </c>
      <c r="H1394" s="15">
        <v>-999</v>
      </c>
    </row>
    <row r="1395" spans="1:8" x14ac:dyDescent="0.35">
      <c r="A1395" s="14">
        <v>87581</v>
      </c>
      <c r="B1395">
        <v>10161.09375</v>
      </c>
      <c r="C1395">
        <v>9.316558837890625</v>
      </c>
      <c r="D1395">
        <v>19.4080810546875</v>
      </c>
      <c r="E1395">
        <v>1.370353500130723</v>
      </c>
      <c r="F1395">
        <v>2.8110809326171879</v>
      </c>
      <c r="G1395">
        <v>9.7393261967226863E-4</v>
      </c>
      <c r="H1395" s="15">
        <v>-999</v>
      </c>
    </row>
    <row r="1396" spans="1:8" x14ac:dyDescent="0.35">
      <c r="A1396" s="14">
        <v>87582</v>
      </c>
      <c r="B1396">
        <v>10151.9501953125</v>
      </c>
      <c r="C1396">
        <v>8.020294189453125</v>
      </c>
      <c r="D1396">
        <v>21.786041259765621</v>
      </c>
      <c r="E1396">
        <v>1.457584815260937</v>
      </c>
      <c r="F1396">
        <v>2.6173610687255859</v>
      </c>
      <c r="G1396">
        <v>1.053467713063583E-6</v>
      </c>
      <c r="H1396" s="15">
        <v>-999</v>
      </c>
    </row>
    <row r="1397" spans="1:8" x14ac:dyDescent="0.35">
      <c r="A1397" s="14">
        <v>87583</v>
      </c>
      <c r="B1397">
        <v>2707.142822265625</v>
      </c>
      <c r="C1397">
        <v>11.53591918945312</v>
      </c>
      <c r="D1397">
        <v>17.781463623046879</v>
      </c>
      <c r="E1397">
        <v>1.402321143505783</v>
      </c>
      <c r="F1397">
        <v>2.738917350769043</v>
      </c>
      <c r="G1397">
        <v>14.0888614654541</v>
      </c>
      <c r="H1397" s="15">
        <v>-999</v>
      </c>
    </row>
    <row r="1398" spans="1:8" x14ac:dyDescent="0.35">
      <c r="A1398" s="14">
        <v>87584</v>
      </c>
      <c r="B1398">
        <v>6244.39892578125</v>
      </c>
      <c r="C1398">
        <v>6.540740966796875</v>
      </c>
      <c r="D1398">
        <v>12.66671752929688</v>
      </c>
      <c r="E1398">
        <v>1.1809957198446059</v>
      </c>
      <c r="F1398">
        <v>2.5472993850708008</v>
      </c>
      <c r="G1398">
        <v>2.0033094882965088</v>
      </c>
      <c r="H1398" s="15">
        <v>-999</v>
      </c>
    </row>
    <row r="1399" spans="1:8" x14ac:dyDescent="0.35">
      <c r="A1399" s="14">
        <v>87585</v>
      </c>
      <c r="B1399">
        <v>5915.244140625</v>
      </c>
      <c r="C1399">
        <v>5.67718505859375</v>
      </c>
      <c r="D1399">
        <v>13.894287109375</v>
      </c>
      <c r="E1399">
        <v>1.077627603876901</v>
      </c>
      <c r="F1399">
        <v>1.454691886901855</v>
      </c>
      <c r="G1399">
        <v>8.9905619621276855E-2</v>
      </c>
      <c r="H1399" s="15">
        <v>-999</v>
      </c>
    </row>
    <row r="1400" spans="1:8" x14ac:dyDescent="0.35">
      <c r="A1400" s="14">
        <v>87586</v>
      </c>
      <c r="B1400">
        <v>3536.884033203125</v>
      </c>
      <c r="C1400">
        <v>4.8363037109375</v>
      </c>
      <c r="D1400">
        <v>14.47708129882812</v>
      </c>
      <c r="E1400">
        <v>1.0933254660897951</v>
      </c>
      <c r="F1400">
        <v>4.0893516540527344</v>
      </c>
      <c r="G1400">
        <v>4.4758610725402832</v>
      </c>
      <c r="H1400" s="15">
        <v>-999</v>
      </c>
    </row>
    <row r="1401" spans="1:8" x14ac:dyDescent="0.35">
      <c r="A1401" s="14">
        <v>87587</v>
      </c>
      <c r="B1401">
        <v>6199.8251953125</v>
      </c>
      <c r="C1401">
        <v>6.81756591796875</v>
      </c>
      <c r="D1401">
        <v>14.98922729492188</v>
      </c>
      <c r="E1401">
        <v>1.069475609287768</v>
      </c>
      <c r="F1401">
        <v>4.9251842498779297</v>
      </c>
      <c r="G1401">
        <v>2.393790483474731</v>
      </c>
      <c r="H1401" s="15">
        <v>-999</v>
      </c>
    </row>
    <row r="1402" spans="1:8" x14ac:dyDescent="0.35">
      <c r="A1402" s="14">
        <v>87588</v>
      </c>
      <c r="B1402">
        <v>3677.460693359375</v>
      </c>
      <c r="C1402">
        <v>4.3818359375</v>
      </c>
      <c r="D1402">
        <v>14.13241577148438</v>
      </c>
      <c r="E1402">
        <v>1.11222162747367</v>
      </c>
      <c r="F1402">
        <v>3.9846100807189941</v>
      </c>
      <c r="G1402">
        <v>6.884453296661377</v>
      </c>
      <c r="H1402" s="15">
        <v>-999</v>
      </c>
    </row>
    <row r="1403" spans="1:8" x14ac:dyDescent="0.35">
      <c r="A1403" s="14">
        <v>87589</v>
      </c>
      <c r="B1403">
        <v>6778.12841796875</v>
      </c>
      <c r="C1403">
        <v>3.977447509765625</v>
      </c>
      <c r="D1403">
        <v>16.57562255859375</v>
      </c>
      <c r="E1403">
        <v>1.0743311177817689</v>
      </c>
      <c r="F1403">
        <v>3.755859375</v>
      </c>
      <c r="G1403">
        <v>3.0376478098332882E-3</v>
      </c>
      <c r="H1403" s="15">
        <v>-999</v>
      </c>
    </row>
    <row r="1404" spans="1:8" x14ac:dyDescent="0.35">
      <c r="A1404" s="14">
        <v>87590</v>
      </c>
      <c r="B1404">
        <v>7534.724609375</v>
      </c>
      <c r="C1404">
        <v>10.27743530273438</v>
      </c>
      <c r="D1404">
        <v>20.941192626953121</v>
      </c>
      <c r="E1404">
        <v>1.5092144351908761</v>
      </c>
      <c r="F1404">
        <v>4.8270983695983887</v>
      </c>
      <c r="G1404">
        <v>0.3043302595615387</v>
      </c>
      <c r="H1404" s="15">
        <v>-999</v>
      </c>
    </row>
    <row r="1405" spans="1:8" x14ac:dyDescent="0.35">
      <c r="A1405" s="14">
        <v>87591</v>
      </c>
      <c r="B1405">
        <v>4322.05126953125</v>
      </c>
      <c r="C1405">
        <v>9.787078857421875</v>
      </c>
      <c r="D1405">
        <v>17.094268798828121</v>
      </c>
      <c r="E1405">
        <v>1.472366819086963</v>
      </c>
      <c r="F1405">
        <v>3.586310863494873</v>
      </c>
      <c r="G1405">
        <v>2.4651069641113281</v>
      </c>
      <c r="H1405" s="15">
        <v>-999</v>
      </c>
    </row>
    <row r="1406" spans="1:8" x14ac:dyDescent="0.35">
      <c r="A1406" s="14">
        <v>87592</v>
      </c>
      <c r="B1406">
        <v>3514.0263671875</v>
      </c>
      <c r="C1406">
        <v>9.41009521484375</v>
      </c>
      <c r="D1406">
        <v>16.266815185546879</v>
      </c>
      <c r="E1406">
        <v>1.1933690001580399</v>
      </c>
      <c r="F1406">
        <v>3.1498279571533199</v>
      </c>
      <c r="G1406">
        <v>4.2811408638954163E-2</v>
      </c>
      <c r="H1406" s="15">
        <v>-999</v>
      </c>
    </row>
    <row r="1407" spans="1:8" x14ac:dyDescent="0.35">
      <c r="A1407" s="14">
        <v>87593</v>
      </c>
      <c r="B1407">
        <v>1800.828857421875</v>
      </c>
      <c r="C1407">
        <v>9.967529296875</v>
      </c>
      <c r="D1407">
        <v>12.46011352539062</v>
      </c>
      <c r="E1407">
        <v>1.225869902183552</v>
      </c>
      <c r="F1407">
        <v>2.9522547721862789</v>
      </c>
      <c r="G1407">
        <v>27.021575927734379</v>
      </c>
      <c r="H1407" s="15">
        <v>-999</v>
      </c>
    </row>
    <row r="1408" spans="1:8" x14ac:dyDescent="0.35">
      <c r="A1408" s="14">
        <v>87594</v>
      </c>
      <c r="B1408">
        <v>4480.91357421875</v>
      </c>
      <c r="C1408">
        <v>7.0225830078125</v>
      </c>
      <c r="D1408">
        <v>12.44488525390625</v>
      </c>
      <c r="E1408">
        <v>1.0546323390368899</v>
      </c>
      <c r="F1408">
        <v>4.6764664649963379</v>
      </c>
      <c r="G1408">
        <v>3.549022912979126</v>
      </c>
      <c r="H1408" s="15">
        <v>-999</v>
      </c>
    </row>
    <row r="1409" spans="1:8" x14ac:dyDescent="0.35">
      <c r="A1409" s="14">
        <v>87595</v>
      </c>
      <c r="B1409">
        <v>8317.60546875</v>
      </c>
      <c r="C1409">
        <v>3.36712646484375</v>
      </c>
      <c r="D1409">
        <v>12.70477294921875</v>
      </c>
      <c r="E1409">
        <v>0.93173442238694182</v>
      </c>
      <c r="F1409">
        <v>2.7599363327026372</v>
      </c>
      <c r="G1409">
        <v>1.053467713063583E-6</v>
      </c>
      <c r="H1409" s="15">
        <v>-999</v>
      </c>
    </row>
    <row r="1410" spans="1:8" x14ac:dyDescent="0.35">
      <c r="A1410" s="14">
        <v>87596</v>
      </c>
      <c r="B1410">
        <v>6507.263671875</v>
      </c>
      <c r="C1410">
        <v>4.9959716796875</v>
      </c>
      <c r="D1410">
        <v>15.854736328125</v>
      </c>
      <c r="E1410">
        <v>1.0493257173692461</v>
      </c>
      <c r="F1410">
        <v>4.1797308921813956</v>
      </c>
      <c r="G1410">
        <v>4.950101375579834</v>
      </c>
      <c r="H1410" s="15">
        <v>-999</v>
      </c>
    </row>
    <row r="1411" spans="1:8" x14ac:dyDescent="0.35">
      <c r="A1411" s="14">
        <v>87597</v>
      </c>
      <c r="B1411">
        <v>3723.176025390625</v>
      </c>
      <c r="C1411">
        <v>6.689056396484375</v>
      </c>
      <c r="D1411">
        <v>13.88015747070312</v>
      </c>
      <c r="E1411">
        <v>1.232865254990468</v>
      </c>
      <c r="F1411">
        <v>2.5966930389404301</v>
      </c>
      <c r="G1411">
        <v>3.4033627510070801</v>
      </c>
      <c r="H1411" s="15">
        <v>-999</v>
      </c>
    </row>
    <row r="1412" spans="1:8" x14ac:dyDescent="0.35">
      <c r="A1412" s="14">
        <v>87598</v>
      </c>
      <c r="B1412">
        <v>5968.9619140625</v>
      </c>
      <c r="C1412">
        <v>3.43231201171875</v>
      </c>
      <c r="D1412">
        <v>13.67791748046875</v>
      </c>
      <c r="E1412">
        <v>0.98463410751349845</v>
      </c>
      <c r="F1412">
        <v>3.3155231475830078</v>
      </c>
      <c r="G1412">
        <v>0.46280229091644293</v>
      </c>
      <c r="H1412" s="15">
        <v>-999</v>
      </c>
    </row>
    <row r="1413" spans="1:8" x14ac:dyDescent="0.35">
      <c r="A1413" s="14">
        <v>87599</v>
      </c>
      <c r="B1413">
        <v>981.37353515625</v>
      </c>
      <c r="C1413">
        <v>9.290130615234375</v>
      </c>
      <c r="D1413">
        <v>14.68695068359375</v>
      </c>
      <c r="E1413">
        <v>1.27383938792647</v>
      </c>
      <c r="F1413">
        <v>5.2113852500915527</v>
      </c>
      <c r="G1413">
        <v>19.030435562133789</v>
      </c>
      <c r="H1413" s="15">
        <v>-999</v>
      </c>
    </row>
    <row r="1414" spans="1:8" x14ac:dyDescent="0.35">
      <c r="A1414" s="14">
        <v>87600</v>
      </c>
      <c r="B1414">
        <v>3900.323974609375</v>
      </c>
      <c r="C1414">
        <v>7.963592529296875</v>
      </c>
      <c r="D1414">
        <v>12.52426147460938</v>
      </c>
      <c r="E1414">
        <v>1.0652757813845011</v>
      </c>
      <c r="F1414">
        <v>5.7144265174865723</v>
      </c>
      <c r="G1414">
        <v>1.8231605291366579</v>
      </c>
      <c r="H1414" s="15">
        <v>-999</v>
      </c>
    </row>
    <row r="1415" spans="1:8" x14ac:dyDescent="0.35">
      <c r="A1415" s="14">
        <v>87601</v>
      </c>
      <c r="B1415">
        <v>3650.031005859375</v>
      </c>
      <c r="C1415">
        <v>4.729522705078125</v>
      </c>
      <c r="D1415">
        <v>12.240478515625</v>
      </c>
      <c r="E1415">
        <v>0.99700456103249901</v>
      </c>
      <c r="F1415">
        <v>3.439181804656982</v>
      </c>
      <c r="G1415">
        <v>3.001335263252258E-2</v>
      </c>
      <c r="H1415" s="15">
        <v>-999</v>
      </c>
    </row>
    <row r="1416" spans="1:8" x14ac:dyDescent="0.35">
      <c r="A1416" s="14">
        <v>87602</v>
      </c>
      <c r="B1416">
        <v>6680.98388671875</v>
      </c>
      <c r="C1416">
        <v>4.867462158203125</v>
      </c>
      <c r="D1416">
        <v>13.37237548828125</v>
      </c>
      <c r="E1416">
        <v>0.91519720849020347</v>
      </c>
      <c r="F1416">
        <v>4.2729125022888184</v>
      </c>
      <c r="G1416">
        <v>0.29551351070404053</v>
      </c>
      <c r="H1416" s="15">
        <v>-999</v>
      </c>
    </row>
    <row r="1417" spans="1:8" x14ac:dyDescent="0.35">
      <c r="A1417" s="14">
        <v>87603</v>
      </c>
      <c r="B1417">
        <v>6395.26123046875</v>
      </c>
      <c r="C1417">
        <v>6.147674560546875</v>
      </c>
      <c r="D1417">
        <v>14.37704467773438</v>
      </c>
      <c r="E1417">
        <v>1.065169130653399</v>
      </c>
      <c r="F1417">
        <v>2.33641529083252</v>
      </c>
      <c r="G1417">
        <v>5.4453550837934017E-3</v>
      </c>
      <c r="H1417" s="15">
        <v>-999</v>
      </c>
    </row>
    <row r="1418" spans="1:8" x14ac:dyDescent="0.35">
      <c r="A1418" s="14">
        <v>87604</v>
      </c>
      <c r="B1418">
        <v>6530.12158203125</v>
      </c>
      <c r="C1418">
        <v>10.0081787109375</v>
      </c>
      <c r="D1418">
        <v>19.8897705078125</v>
      </c>
      <c r="E1418">
        <v>1.3243484690947811</v>
      </c>
      <c r="F1418">
        <v>5.3084206581115723</v>
      </c>
      <c r="G1418">
        <v>4.996083676815033E-2</v>
      </c>
      <c r="H1418" s="15">
        <v>-999</v>
      </c>
    </row>
    <row r="1419" spans="1:8" x14ac:dyDescent="0.35">
      <c r="A1419" s="14">
        <v>87605</v>
      </c>
      <c r="B1419">
        <v>5173.505859375</v>
      </c>
      <c r="C1419">
        <v>9.471527099609375</v>
      </c>
      <c r="D1419">
        <v>15.61117553710938</v>
      </c>
      <c r="E1419">
        <v>1.234382301164842</v>
      </c>
      <c r="F1419">
        <v>4.3489294052124023</v>
      </c>
      <c r="G1419">
        <v>0.62245440483093262</v>
      </c>
      <c r="H1419" s="15">
        <v>-999</v>
      </c>
    </row>
    <row r="1420" spans="1:8" x14ac:dyDescent="0.35">
      <c r="A1420" s="14">
        <v>87606</v>
      </c>
      <c r="B1420">
        <v>4142.61767578125</v>
      </c>
      <c r="C1420">
        <v>9.583953857421875</v>
      </c>
      <c r="D1420">
        <v>14.6923828125</v>
      </c>
      <c r="E1420">
        <v>1.113864043565723</v>
      </c>
      <c r="F1420">
        <v>2.5364398956298828</v>
      </c>
      <c r="G1420">
        <v>0.48242264986038208</v>
      </c>
      <c r="H1420" s="15">
        <v>-999</v>
      </c>
    </row>
    <row r="1421" spans="1:8" x14ac:dyDescent="0.35">
      <c r="A1421" s="14">
        <v>87607</v>
      </c>
      <c r="B1421">
        <v>3042.011474609375</v>
      </c>
      <c r="C1421">
        <v>8.660888671875</v>
      </c>
      <c r="D1421">
        <v>14.64669799804688</v>
      </c>
      <c r="E1421">
        <v>1.2638050491447741</v>
      </c>
      <c r="F1421">
        <v>6.0426640510559082</v>
      </c>
      <c r="G1421">
        <v>6.5478997230529794</v>
      </c>
      <c r="H1421" s="15">
        <v>-999</v>
      </c>
    </row>
    <row r="1422" spans="1:8" x14ac:dyDescent="0.35">
      <c r="A1422" s="14">
        <v>87608</v>
      </c>
      <c r="B1422">
        <v>2148.269287109375</v>
      </c>
      <c r="C1422">
        <v>8.138397216796875</v>
      </c>
      <c r="D1422">
        <v>11.47390747070312</v>
      </c>
      <c r="E1422">
        <v>1.044382132729647</v>
      </c>
      <c r="F1422">
        <v>4.706242561340332</v>
      </c>
      <c r="G1422">
        <v>0.36967089772224432</v>
      </c>
      <c r="H1422" s="15">
        <v>-999</v>
      </c>
    </row>
    <row r="1423" spans="1:8" x14ac:dyDescent="0.35">
      <c r="A1423" s="14">
        <v>87609</v>
      </c>
      <c r="B1423">
        <v>3301.44873046875</v>
      </c>
      <c r="C1423">
        <v>8.301849365234375</v>
      </c>
      <c r="D1423">
        <v>13.42892456054688</v>
      </c>
      <c r="E1423">
        <v>1.115728269238192</v>
      </c>
      <c r="F1423">
        <v>4.3688969612121582</v>
      </c>
      <c r="G1423">
        <v>1.1625305414199829</v>
      </c>
      <c r="H1423" s="15">
        <v>-999</v>
      </c>
    </row>
    <row r="1424" spans="1:8" x14ac:dyDescent="0.35">
      <c r="A1424" s="14">
        <v>87610</v>
      </c>
      <c r="B1424">
        <v>2645.427978515625</v>
      </c>
      <c r="C1424">
        <v>6.2884521484375</v>
      </c>
      <c r="D1424">
        <v>13.6605224609375</v>
      </c>
      <c r="E1424">
        <v>1.1635382162144861</v>
      </c>
      <c r="F1424">
        <v>2.7312107086181641</v>
      </c>
      <c r="G1424">
        <v>1.777529835700989</v>
      </c>
      <c r="H1424" s="15">
        <v>-999</v>
      </c>
    </row>
    <row r="1425" spans="1:8" x14ac:dyDescent="0.35">
      <c r="A1425" s="14">
        <v>87611</v>
      </c>
      <c r="B1425">
        <v>3430.59521484375</v>
      </c>
      <c r="C1425">
        <v>8.20263671875</v>
      </c>
      <c r="D1425">
        <v>13.96060180664062</v>
      </c>
      <c r="E1425">
        <v>1.18267392984828</v>
      </c>
      <c r="F1425">
        <v>5.0267734527587891</v>
      </c>
      <c r="G1425">
        <v>0.46507054567337042</v>
      </c>
      <c r="H1425" s="15">
        <v>-999</v>
      </c>
    </row>
    <row r="1426" spans="1:8" x14ac:dyDescent="0.35">
      <c r="A1426" s="14">
        <v>87612</v>
      </c>
      <c r="B1426">
        <v>2139.125244140625</v>
      </c>
      <c r="C1426">
        <v>9.420501708984375</v>
      </c>
      <c r="D1426">
        <v>17.323699951171879</v>
      </c>
      <c r="E1426">
        <v>1.3888466245705191</v>
      </c>
      <c r="F1426">
        <v>7.6866555213928223</v>
      </c>
      <c r="G1426">
        <v>3.735899925231934</v>
      </c>
      <c r="H1426" s="15">
        <v>-999</v>
      </c>
    </row>
    <row r="1427" spans="1:8" x14ac:dyDescent="0.35">
      <c r="A1427" s="14">
        <v>87613</v>
      </c>
      <c r="B1427">
        <v>2503.706787109375</v>
      </c>
      <c r="C1427">
        <v>7.658447265625</v>
      </c>
      <c r="D1427">
        <v>12.89288330078125</v>
      </c>
      <c r="E1427">
        <v>1.0800147790125141</v>
      </c>
      <c r="F1427">
        <v>6.3043437004089364</v>
      </c>
      <c r="G1427">
        <v>10.931252479553221</v>
      </c>
      <c r="H1427" s="15">
        <v>-999</v>
      </c>
    </row>
    <row r="1428" spans="1:8" x14ac:dyDescent="0.35">
      <c r="A1428" s="14">
        <v>87614</v>
      </c>
      <c r="B1428">
        <v>3028.295166015625</v>
      </c>
      <c r="C1428">
        <v>7.065093994140625</v>
      </c>
      <c r="D1428">
        <v>9.769012451171875</v>
      </c>
      <c r="E1428">
        <v>0.98679091243548456</v>
      </c>
      <c r="F1428">
        <v>6.3645963668823242</v>
      </c>
      <c r="G1428">
        <v>1.322425961494446</v>
      </c>
      <c r="H1428" s="15">
        <v>-999</v>
      </c>
    </row>
    <row r="1429" spans="1:8" x14ac:dyDescent="0.35">
      <c r="A1429" s="14">
        <v>87615</v>
      </c>
      <c r="B1429">
        <v>2601.995849609375</v>
      </c>
      <c r="C1429">
        <v>7.28240966796875</v>
      </c>
      <c r="D1429">
        <v>10.47360229492188</v>
      </c>
      <c r="E1429">
        <v>0.96941126177900372</v>
      </c>
      <c r="F1429">
        <v>5.2190923690795898</v>
      </c>
      <c r="G1429">
        <v>7.6684632301330566</v>
      </c>
      <c r="H1429" s="15">
        <v>-999</v>
      </c>
    </row>
    <row r="1430" spans="1:8" x14ac:dyDescent="0.35">
      <c r="A1430" s="14">
        <v>87616</v>
      </c>
      <c r="B1430">
        <v>2877.432861328125</v>
      </c>
      <c r="C1430">
        <v>7.2587890625</v>
      </c>
      <c r="D1430">
        <v>13.62136840820312</v>
      </c>
      <c r="E1430">
        <v>1.1173227232996989</v>
      </c>
      <c r="F1430">
        <v>10.51818752288818</v>
      </c>
      <c r="G1430">
        <v>18.430778503417969</v>
      </c>
      <c r="H1430" s="15">
        <v>-999</v>
      </c>
    </row>
    <row r="1431" spans="1:8" x14ac:dyDescent="0.35">
      <c r="A1431" s="14">
        <v>87617</v>
      </c>
      <c r="B1431">
        <v>1740.255493164062</v>
      </c>
      <c r="C1431">
        <v>6.16845703125</v>
      </c>
      <c r="D1431">
        <v>9.87664794921875</v>
      </c>
      <c r="E1431">
        <v>0.90909129686571832</v>
      </c>
      <c r="F1431">
        <v>6.183837890625</v>
      </c>
      <c r="G1431">
        <v>1.2503794431686399</v>
      </c>
      <c r="H1431" s="15">
        <v>-999</v>
      </c>
    </row>
    <row r="1432" spans="1:8" x14ac:dyDescent="0.35">
      <c r="A1432" s="14">
        <v>87618</v>
      </c>
      <c r="B1432">
        <v>2583.710205078125</v>
      </c>
      <c r="C1432">
        <v>6.503875732421875</v>
      </c>
      <c r="D1432">
        <v>14.88482666015625</v>
      </c>
      <c r="E1432">
        <v>1.1734375020603149</v>
      </c>
      <c r="F1432">
        <v>6.2052068710327148</v>
      </c>
      <c r="G1432">
        <v>1.705142021179199</v>
      </c>
      <c r="H1432" s="15">
        <v>-999</v>
      </c>
    </row>
    <row r="1433" spans="1:8" x14ac:dyDescent="0.35">
      <c r="A1433" s="14">
        <v>87619</v>
      </c>
      <c r="B1433">
        <v>1719.683837890625</v>
      </c>
      <c r="C1433">
        <v>6.823211669921875</v>
      </c>
      <c r="D1433">
        <v>11.406494140625</v>
      </c>
      <c r="E1433">
        <v>1.0208034254118921</v>
      </c>
      <c r="F1433">
        <v>6.6364345550537109</v>
      </c>
      <c r="G1433">
        <v>1.0326691865921021</v>
      </c>
      <c r="H1433" s="15">
        <v>-999</v>
      </c>
    </row>
    <row r="1434" spans="1:8" x14ac:dyDescent="0.35">
      <c r="A1434" s="14">
        <v>87620</v>
      </c>
      <c r="B1434">
        <v>1464.818603515625</v>
      </c>
      <c r="C1434">
        <v>7.096282958984375</v>
      </c>
      <c r="D1434">
        <v>15.25234985351562</v>
      </c>
      <c r="E1434">
        <v>1.305171280071741</v>
      </c>
      <c r="F1434">
        <v>6.3253622055053711</v>
      </c>
      <c r="G1434">
        <v>23.044794082641602</v>
      </c>
      <c r="H1434" s="15">
        <v>-999</v>
      </c>
    </row>
    <row r="1435" spans="1:8" x14ac:dyDescent="0.35">
      <c r="A1435" s="14">
        <v>87621</v>
      </c>
      <c r="B1435">
        <v>2866.005126953125</v>
      </c>
      <c r="C1435">
        <v>7.037689208984375</v>
      </c>
      <c r="D1435">
        <v>13.81707763671875</v>
      </c>
      <c r="E1435">
        <v>1.080667131845509</v>
      </c>
      <c r="F1435">
        <v>4.9384961128234863</v>
      </c>
      <c r="G1435">
        <v>12.586262702941889</v>
      </c>
      <c r="H1435" s="15">
        <v>-999</v>
      </c>
    </row>
    <row r="1436" spans="1:8" x14ac:dyDescent="0.35">
      <c r="A1436" s="14">
        <v>87622</v>
      </c>
      <c r="B1436">
        <v>2452.277587890625</v>
      </c>
      <c r="C1436">
        <v>7.43829345703125</v>
      </c>
      <c r="D1436">
        <v>10.73019409179688</v>
      </c>
      <c r="E1436">
        <v>0.94713953823410446</v>
      </c>
      <c r="F1436">
        <v>3.9401206970214839</v>
      </c>
      <c r="G1436">
        <v>2.4363618344068531E-2</v>
      </c>
      <c r="H1436" s="15">
        <v>-999</v>
      </c>
    </row>
    <row r="1437" spans="1:8" x14ac:dyDescent="0.35">
      <c r="A1437" s="14">
        <v>87623</v>
      </c>
      <c r="B1437">
        <v>2965.435791015625</v>
      </c>
      <c r="C1437">
        <v>3.1214599609375</v>
      </c>
      <c r="D1437">
        <v>10.33767700195312</v>
      </c>
      <c r="E1437">
        <v>0.91557639799680857</v>
      </c>
      <c r="F1437">
        <v>1.9318103790283201</v>
      </c>
      <c r="G1437">
        <v>0.1184500306844711</v>
      </c>
      <c r="H1437" s="15">
        <v>-999</v>
      </c>
    </row>
    <row r="1438" spans="1:8" x14ac:dyDescent="0.35">
      <c r="A1438" s="14">
        <v>87624</v>
      </c>
      <c r="B1438">
        <v>4930.07080078125</v>
      </c>
      <c r="C1438">
        <v>1.585205078125</v>
      </c>
      <c r="D1438">
        <v>10.457275390625</v>
      </c>
      <c r="E1438">
        <v>0.76291082204012528</v>
      </c>
      <c r="F1438">
        <v>2.352879524230957</v>
      </c>
      <c r="G1438">
        <v>1.053467713063583E-6</v>
      </c>
      <c r="H1438" s="15">
        <v>-999</v>
      </c>
    </row>
    <row r="1439" spans="1:8" x14ac:dyDescent="0.35">
      <c r="A1439" s="14">
        <v>87625</v>
      </c>
      <c r="B1439">
        <v>4083.185791015625</v>
      </c>
      <c r="C1439">
        <v>6.10516357421875</v>
      </c>
      <c r="D1439">
        <v>16.638671875</v>
      </c>
      <c r="E1439">
        <v>1.2064742692470261</v>
      </c>
      <c r="F1439">
        <v>3.880218505859375</v>
      </c>
      <c r="G1439">
        <v>1.053467713063583E-6</v>
      </c>
      <c r="H1439" s="15">
        <v>-999</v>
      </c>
    </row>
    <row r="1440" spans="1:8" x14ac:dyDescent="0.35">
      <c r="A1440" s="14">
        <v>87626</v>
      </c>
      <c r="B1440">
        <v>1295.67041015625</v>
      </c>
      <c r="C1440">
        <v>9.456390380859375</v>
      </c>
      <c r="D1440">
        <v>13.74642944335938</v>
      </c>
      <c r="E1440">
        <v>1.340583513424894</v>
      </c>
      <c r="F1440">
        <v>2.4972057342529301</v>
      </c>
      <c r="G1440">
        <v>0.86931115388870239</v>
      </c>
      <c r="H1440" s="15">
        <v>-999</v>
      </c>
    </row>
    <row r="1441" spans="1:8" x14ac:dyDescent="0.35">
      <c r="A1441" s="14">
        <v>87627</v>
      </c>
      <c r="B1441">
        <v>1523.105834960938</v>
      </c>
      <c r="C1441">
        <v>8.384979248046875</v>
      </c>
      <c r="D1441">
        <v>11.19338989257812</v>
      </c>
      <c r="E1441">
        <v>1.140407151585328</v>
      </c>
      <c r="F1441">
        <v>1.216833114624023</v>
      </c>
      <c r="G1441">
        <v>0.17782905697822571</v>
      </c>
      <c r="H1441" s="15">
        <v>-999</v>
      </c>
    </row>
    <row r="1442" spans="1:8" x14ac:dyDescent="0.35">
      <c r="A1442" s="14">
        <v>87628</v>
      </c>
      <c r="B1442">
        <v>1743.683227539062</v>
      </c>
      <c r="C1442">
        <v>7.555450439453125</v>
      </c>
      <c r="D1442">
        <v>11.21295166015625</v>
      </c>
      <c r="E1442">
        <v>1.1375059336508191</v>
      </c>
      <c r="F1442">
        <v>2.3472747802734379</v>
      </c>
      <c r="G1442">
        <v>1.342110395431519</v>
      </c>
      <c r="H1442" s="15">
        <v>-999</v>
      </c>
    </row>
    <row r="1443" spans="1:8" x14ac:dyDescent="0.35">
      <c r="A1443" s="14">
        <v>87629</v>
      </c>
      <c r="B1443">
        <v>2241.986083984375</v>
      </c>
      <c r="C1443">
        <v>8.3367919921875</v>
      </c>
      <c r="D1443">
        <v>11.58917236328125</v>
      </c>
      <c r="E1443">
        <v>1.002365158612416</v>
      </c>
      <c r="F1443">
        <v>4.6414356231689453</v>
      </c>
      <c r="G1443">
        <v>3.34797215461731</v>
      </c>
      <c r="H1443" s="15">
        <v>-999</v>
      </c>
    </row>
    <row r="1444" spans="1:8" x14ac:dyDescent="0.35">
      <c r="A1444" s="14">
        <v>87630</v>
      </c>
      <c r="B1444">
        <v>1333.386108398438</v>
      </c>
      <c r="C1444">
        <v>4.987457275390625</v>
      </c>
      <c r="D1444">
        <v>11.43368530273438</v>
      </c>
      <c r="E1444">
        <v>1.06465020807698</v>
      </c>
      <c r="F1444">
        <v>3.1585855484008789</v>
      </c>
      <c r="G1444">
        <v>1.0219335556030269</v>
      </c>
      <c r="H1444" s="15">
        <v>-999</v>
      </c>
    </row>
    <row r="1445" spans="1:8" x14ac:dyDescent="0.35">
      <c r="A1445" s="14">
        <v>87631</v>
      </c>
      <c r="B1445">
        <v>3664.888916015625</v>
      </c>
      <c r="C1445">
        <v>4.23162841796875</v>
      </c>
      <c r="D1445">
        <v>15.3958740234375</v>
      </c>
      <c r="E1445">
        <v>0.9759300303795756</v>
      </c>
      <c r="F1445">
        <v>5.1048922538757324</v>
      </c>
      <c r="G1445">
        <v>4.8798618316650391</v>
      </c>
      <c r="H1445" s="15">
        <v>-999</v>
      </c>
    </row>
    <row r="1446" spans="1:8" x14ac:dyDescent="0.35">
      <c r="A1446" s="14">
        <v>87632</v>
      </c>
      <c r="B1446">
        <v>2070.552001953125</v>
      </c>
      <c r="C1446">
        <v>5.64410400390625</v>
      </c>
      <c r="D1446">
        <v>12.25570678710938</v>
      </c>
      <c r="E1446">
        <v>1.1258817656172559</v>
      </c>
      <c r="F1446">
        <v>3.7341403961181641</v>
      </c>
      <c r="G1446">
        <v>7.3835320770740509E-2</v>
      </c>
      <c r="H1446" s="15">
        <v>-999</v>
      </c>
    </row>
    <row r="1447" spans="1:8" x14ac:dyDescent="0.35">
      <c r="A1447" s="14">
        <v>87633</v>
      </c>
      <c r="B1447">
        <v>4171.18896484375</v>
      </c>
      <c r="C1447">
        <v>4.4876708984375</v>
      </c>
      <c r="D1447">
        <v>12.755859375</v>
      </c>
      <c r="E1447">
        <v>0.89290959280059212</v>
      </c>
      <c r="F1447">
        <v>3.9621901512146001</v>
      </c>
      <c r="G1447">
        <v>0</v>
      </c>
      <c r="H1447" s="15">
        <v>-999</v>
      </c>
    </row>
    <row r="1448" spans="1:8" x14ac:dyDescent="0.35">
      <c r="A1448" s="14">
        <v>87634</v>
      </c>
      <c r="B1448">
        <v>1595.106811523438</v>
      </c>
      <c r="C1448">
        <v>4.510345458984375</v>
      </c>
      <c r="D1448">
        <v>11.34017944335938</v>
      </c>
      <c r="E1448">
        <v>0.89039758802490809</v>
      </c>
      <c r="F1448">
        <v>5.3395977020263672</v>
      </c>
      <c r="G1448">
        <v>4.2135529518127441</v>
      </c>
      <c r="H1448" s="15">
        <v>-999</v>
      </c>
    </row>
    <row r="1449" spans="1:8" x14ac:dyDescent="0.35">
      <c r="A1449" s="14">
        <v>87635</v>
      </c>
      <c r="B1449">
        <v>1699.112182617188</v>
      </c>
      <c r="C1449">
        <v>4.38372802734375</v>
      </c>
      <c r="D1449">
        <v>12.3927001953125</v>
      </c>
      <c r="E1449">
        <v>0.99415772500898714</v>
      </c>
      <c r="F1449">
        <v>6.0808477401733398</v>
      </c>
      <c r="G1449">
        <v>5.2798261642456046</v>
      </c>
      <c r="H1449" s="15">
        <v>-999</v>
      </c>
    </row>
    <row r="1450" spans="1:8" x14ac:dyDescent="0.35">
      <c r="A1450" s="14">
        <v>87636</v>
      </c>
      <c r="B1450">
        <v>2632.85595703125</v>
      </c>
      <c r="C1450">
        <v>12.3682861328125</v>
      </c>
      <c r="D1450">
        <v>17.12689208984375</v>
      </c>
      <c r="E1450">
        <v>1.482683383090535</v>
      </c>
      <c r="F1450">
        <v>7.0557522773742676</v>
      </c>
      <c r="G1450">
        <v>7.116314023733139E-2</v>
      </c>
      <c r="H1450" s="15">
        <v>-999</v>
      </c>
    </row>
    <row r="1451" spans="1:8" x14ac:dyDescent="0.35">
      <c r="A1451" s="14">
        <v>87637</v>
      </c>
      <c r="B1451">
        <v>1177.951538085938</v>
      </c>
      <c r="C1451">
        <v>9.99871826171875</v>
      </c>
      <c r="D1451">
        <v>16.307037353515621</v>
      </c>
      <c r="E1451">
        <v>1.418315947291872</v>
      </c>
      <c r="F1451">
        <v>7.2634844779968262</v>
      </c>
      <c r="G1451">
        <v>2.4448225498199458</v>
      </c>
      <c r="H1451" s="15">
        <v>-999</v>
      </c>
    </row>
    <row r="1452" spans="1:8" x14ac:dyDescent="0.35">
      <c r="A1452" s="14">
        <v>87638</v>
      </c>
      <c r="B1452">
        <v>1253.382690429688</v>
      </c>
      <c r="C1452">
        <v>7.793548583984375</v>
      </c>
      <c r="D1452">
        <v>11.10748291015625</v>
      </c>
      <c r="E1452">
        <v>1.1050053818100369</v>
      </c>
      <c r="F1452">
        <v>4.7164015769958496</v>
      </c>
      <c r="G1452">
        <v>2.47355055809021</v>
      </c>
      <c r="H1452" s="15">
        <v>-999</v>
      </c>
    </row>
    <row r="1453" spans="1:8" x14ac:dyDescent="0.35">
      <c r="A1453" s="14">
        <v>87639</v>
      </c>
      <c r="B1453">
        <v>1843.116577148438</v>
      </c>
      <c r="C1453">
        <v>4.908111572265625</v>
      </c>
      <c r="D1453">
        <v>8.250030517578125</v>
      </c>
      <c r="E1453">
        <v>0.90857841437952336</v>
      </c>
      <c r="F1453">
        <v>5.1171526908874512</v>
      </c>
      <c r="G1453">
        <v>5.0670852661132813</v>
      </c>
      <c r="H1453" s="15">
        <v>-999</v>
      </c>
    </row>
    <row r="1454" spans="1:8" x14ac:dyDescent="0.35">
      <c r="A1454" s="14">
        <v>87640</v>
      </c>
      <c r="B1454">
        <v>1717.397827148438</v>
      </c>
      <c r="C1454">
        <v>4.4659423828125</v>
      </c>
      <c r="D1454">
        <v>5.698089599609375</v>
      </c>
      <c r="E1454">
        <v>0.81178685291229935</v>
      </c>
      <c r="F1454">
        <v>5.0407857894897461</v>
      </c>
      <c r="G1454">
        <v>7.176642894744873</v>
      </c>
      <c r="H1454" s="15">
        <v>-999</v>
      </c>
    </row>
    <row r="1455" spans="1:8" x14ac:dyDescent="0.35">
      <c r="A1455" s="14">
        <v>87641</v>
      </c>
      <c r="B1455">
        <v>1838.54443359375</v>
      </c>
      <c r="C1455">
        <v>0.67535400390625</v>
      </c>
      <c r="D1455">
        <v>4.263916015625</v>
      </c>
      <c r="E1455">
        <v>0.69581193671644925</v>
      </c>
      <c r="F1455">
        <v>0.66229724884033203</v>
      </c>
      <c r="G1455">
        <v>2.9329681769013401E-2</v>
      </c>
      <c r="H1455" s="15">
        <v>-999</v>
      </c>
    </row>
    <row r="1456" spans="1:8" x14ac:dyDescent="0.35">
      <c r="A1456" s="14">
        <v>87642</v>
      </c>
      <c r="B1456">
        <v>1768.827026367188</v>
      </c>
      <c r="C1456">
        <v>1.04949951171875</v>
      </c>
      <c r="D1456">
        <v>4.244354248046875</v>
      </c>
      <c r="E1456">
        <v>0.69348936630772751</v>
      </c>
      <c r="F1456">
        <v>1.08161449432373</v>
      </c>
      <c r="G1456">
        <v>0.28599292039871221</v>
      </c>
      <c r="H1456" s="15">
        <v>-999</v>
      </c>
    </row>
    <row r="1457" spans="1:8" x14ac:dyDescent="0.35">
      <c r="A1457" s="14">
        <v>87643</v>
      </c>
      <c r="B1457">
        <v>4084.330078125</v>
      </c>
      <c r="C1457">
        <v>-3.456298828125</v>
      </c>
      <c r="D1457">
        <v>3.832244873046875</v>
      </c>
      <c r="E1457">
        <v>0.61023821962045188</v>
      </c>
      <c r="F1457">
        <v>2.2414817810058589</v>
      </c>
      <c r="G1457">
        <v>0</v>
      </c>
      <c r="H1457" s="15">
        <v>-999</v>
      </c>
    </row>
    <row r="1458" spans="1:8" x14ac:dyDescent="0.35">
      <c r="A1458" s="14">
        <v>87644</v>
      </c>
      <c r="B1458">
        <v>2293.415283203125</v>
      </c>
      <c r="C1458">
        <v>-3.634857177734375</v>
      </c>
      <c r="D1458">
        <v>3.8192138671875</v>
      </c>
      <c r="E1458">
        <v>0.60419761821376194</v>
      </c>
      <c r="F1458">
        <v>2.5543060302734379</v>
      </c>
      <c r="G1458">
        <v>7.9179711639881134E-2</v>
      </c>
      <c r="H1458" s="15">
        <v>-999</v>
      </c>
    </row>
    <row r="1459" spans="1:8" x14ac:dyDescent="0.35">
      <c r="A1459" s="14">
        <v>87645</v>
      </c>
      <c r="B1459">
        <v>1193.951049804688</v>
      </c>
      <c r="C1459">
        <v>2.322174072265625</v>
      </c>
      <c r="D1459">
        <v>5.05657958984375</v>
      </c>
      <c r="E1459">
        <v>0.77237983942959654</v>
      </c>
      <c r="F1459">
        <v>3.2282967567443852</v>
      </c>
      <c r="G1459">
        <v>0.45920774340629578</v>
      </c>
      <c r="H1459" s="15">
        <v>-999</v>
      </c>
    </row>
    <row r="1460" spans="1:8" x14ac:dyDescent="0.35">
      <c r="A1460" s="14">
        <v>87646</v>
      </c>
      <c r="B1460">
        <v>1005.375610351562</v>
      </c>
      <c r="C1460">
        <v>1.838409423828125</v>
      </c>
      <c r="D1460">
        <v>3.335357666015625</v>
      </c>
      <c r="E1460">
        <v>0.66053999678821129</v>
      </c>
      <c r="F1460">
        <v>5.9183053970336914</v>
      </c>
      <c r="G1460">
        <v>0.68735754489898682</v>
      </c>
      <c r="H1460" s="15">
        <v>-999</v>
      </c>
    </row>
    <row r="1461" spans="1:8" x14ac:dyDescent="0.35">
      <c r="A1461" s="14">
        <v>87647</v>
      </c>
      <c r="B1461">
        <v>760.79620361328125</v>
      </c>
      <c r="C1461">
        <v>2.88055419921875</v>
      </c>
      <c r="D1461">
        <v>5.722015380859375</v>
      </c>
      <c r="E1461">
        <v>0.79004470389255421</v>
      </c>
      <c r="F1461">
        <v>7.2883563041687012</v>
      </c>
      <c r="G1461">
        <v>11.489712715148929</v>
      </c>
      <c r="H1461" s="15">
        <v>-999</v>
      </c>
    </row>
    <row r="1462" spans="1:8" x14ac:dyDescent="0.35">
      <c r="A1462" s="14">
        <v>87648</v>
      </c>
      <c r="B1462">
        <v>2108.267578125</v>
      </c>
      <c r="C1462">
        <v>3.531524658203125</v>
      </c>
      <c r="D1462">
        <v>6.888702392578125</v>
      </c>
      <c r="E1462">
        <v>0.80599139650940532</v>
      </c>
      <c r="F1462">
        <v>6.392270565032959</v>
      </c>
      <c r="G1462">
        <v>4.6471400260925293</v>
      </c>
      <c r="H1462" s="15">
        <v>-999</v>
      </c>
    </row>
    <row r="1463" spans="1:8" x14ac:dyDescent="0.35">
      <c r="A1463" s="14">
        <v>87649</v>
      </c>
      <c r="B1463">
        <v>769.93768310546875</v>
      </c>
      <c r="C1463">
        <v>3.1507568359375</v>
      </c>
      <c r="D1463">
        <v>9.98321533203125</v>
      </c>
      <c r="E1463">
        <v>0.86129935875341079</v>
      </c>
      <c r="F1463">
        <v>4.3597888946533203</v>
      </c>
      <c r="G1463">
        <v>3.707356214523315</v>
      </c>
      <c r="H1463" s="15">
        <v>-999</v>
      </c>
    </row>
    <row r="1464" spans="1:8" x14ac:dyDescent="0.35">
      <c r="A1464" s="14">
        <v>87650</v>
      </c>
      <c r="B1464">
        <v>571.07373046875</v>
      </c>
      <c r="C1464">
        <v>8.50970458984375</v>
      </c>
      <c r="D1464">
        <v>13.09292602539062</v>
      </c>
      <c r="E1464">
        <v>1.280438978530509</v>
      </c>
      <c r="F1464">
        <v>4.320554256439209</v>
      </c>
      <c r="G1464">
        <v>5.2798261642456046</v>
      </c>
      <c r="H1464" s="15">
        <v>-999</v>
      </c>
    </row>
    <row r="1465" spans="1:8" x14ac:dyDescent="0.35">
      <c r="A1465" s="14">
        <v>87651</v>
      </c>
      <c r="B1465">
        <v>3205.443115234375</v>
      </c>
      <c r="C1465">
        <v>2.759613037109375</v>
      </c>
      <c r="D1465">
        <v>12.68954467773438</v>
      </c>
      <c r="E1465">
        <v>0.89384195552783041</v>
      </c>
      <c r="F1465">
        <v>8.5074253082275391</v>
      </c>
      <c r="G1465">
        <v>8.1609401702880859</v>
      </c>
      <c r="H1465" s="15">
        <v>-999</v>
      </c>
    </row>
    <row r="1466" spans="1:8" x14ac:dyDescent="0.35">
      <c r="A1466" s="14">
        <v>87652</v>
      </c>
      <c r="B1466">
        <v>1927.689331054688</v>
      </c>
      <c r="C1466">
        <v>2.62261962890625</v>
      </c>
      <c r="D1466">
        <v>5.917724609375</v>
      </c>
      <c r="E1466">
        <v>0.67198893368981261</v>
      </c>
      <c r="F1466">
        <v>8.3953266143798828</v>
      </c>
      <c r="G1466">
        <v>8.4524147212505341E-2</v>
      </c>
      <c r="H1466" s="15">
        <v>-999</v>
      </c>
    </row>
    <row r="1467" spans="1:8" x14ac:dyDescent="0.35">
      <c r="A1467" s="14">
        <v>87653</v>
      </c>
      <c r="B1467">
        <v>3544.8837890625</v>
      </c>
      <c r="C1467">
        <v>1.79400634765625</v>
      </c>
      <c r="D1467">
        <v>6.524444580078125</v>
      </c>
      <c r="E1467">
        <v>0.69050889181284447</v>
      </c>
      <c r="F1467">
        <v>4.7153506278991699</v>
      </c>
      <c r="G1467">
        <v>7.6507531106472015E-2</v>
      </c>
      <c r="H1467" s="15">
        <v>-999</v>
      </c>
    </row>
    <row r="1468" spans="1:8" x14ac:dyDescent="0.35">
      <c r="A1468" s="14">
        <v>87654</v>
      </c>
      <c r="B1468">
        <v>1163.093627929688</v>
      </c>
      <c r="C1468">
        <v>2.281524658203125</v>
      </c>
      <c r="D1468">
        <v>5.679595947265625</v>
      </c>
      <c r="E1468">
        <v>0.80223502050718931</v>
      </c>
      <c r="F1468">
        <v>4.7142996788024902</v>
      </c>
      <c r="G1468">
        <v>1.7030917406082151</v>
      </c>
      <c r="H1468" s="15">
        <v>-999</v>
      </c>
    </row>
    <row r="1469" spans="1:8" x14ac:dyDescent="0.35">
      <c r="A1469" s="14">
        <v>87655</v>
      </c>
      <c r="B1469">
        <v>3790.60498046875</v>
      </c>
      <c r="C1469">
        <v>-0.4376220703125</v>
      </c>
      <c r="D1469">
        <v>4.449859619140625</v>
      </c>
      <c r="E1469">
        <v>0.64150035606043632</v>
      </c>
      <c r="F1469">
        <v>1.536313056945801</v>
      </c>
      <c r="G1469">
        <v>7.3958528228104106E-3</v>
      </c>
      <c r="H1469" s="15">
        <v>-999</v>
      </c>
    </row>
    <row r="1470" spans="1:8" x14ac:dyDescent="0.35">
      <c r="A1470" s="14">
        <v>87656</v>
      </c>
      <c r="B1470">
        <v>982.51788330078125</v>
      </c>
      <c r="C1470">
        <v>-0.88641357421875</v>
      </c>
      <c r="D1470">
        <v>4.59991455078125</v>
      </c>
      <c r="E1470">
        <v>0.67816432033004148</v>
      </c>
      <c r="F1470">
        <v>3.942573070526123</v>
      </c>
      <c r="G1470">
        <v>1.264914393424988</v>
      </c>
      <c r="H1470" s="15">
        <v>-999</v>
      </c>
    </row>
    <row r="1471" spans="1:8" x14ac:dyDescent="0.35">
      <c r="A1471" s="14">
        <v>87657</v>
      </c>
      <c r="B1471">
        <v>678.5068359375</v>
      </c>
      <c r="C1471">
        <v>5.115020751953125</v>
      </c>
      <c r="D1471">
        <v>6.946319580078125</v>
      </c>
      <c r="E1471">
        <v>0.86630837905810154</v>
      </c>
      <c r="F1471">
        <v>8.5249404907226563</v>
      </c>
      <c r="G1471">
        <v>10.975320816040041</v>
      </c>
      <c r="H1471" s="15">
        <v>-999</v>
      </c>
    </row>
    <row r="1472" spans="1:8" x14ac:dyDescent="0.35">
      <c r="A1472" s="14">
        <v>87658</v>
      </c>
      <c r="B1472">
        <v>1847.685913085938</v>
      </c>
      <c r="C1472">
        <v>4.054931640625</v>
      </c>
      <c r="D1472">
        <v>6.5994873046875</v>
      </c>
      <c r="E1472">
        <v>0.84032119487804136</v>
      </c>
      <c r="F1472">
        <v>4.1250829696655273</v>
      </c>
      <c r="G1472">
        <v>0.51112675666809082</v>
      </c>
      <c r="H1472" s="15">
        <v>-999</v>
      </c>
    </row>
    <row r="1473" spans="1:8" x14ac:dyDescent="0.35">
      <c r="A1473" s="14">
        <v>87659</v>
      </c>
      <c r="B1473">
        <v>927.6583251953125</v>
      </c>
      <c r="C1473">
        <v>3.604278564453125</v>
      </c>
      <c r="D1473">
        <v>5.82421875</v>
      </c>
      <c r="E1473">
        <v>0.77095540815859676</v>
      </c>
      <c r="F1473">
        <v>6.306795597076416</v>
      </c>
      <c r="G1473">
        <v>8.5354747772216797</v>
      </c>
      <c r="H1473" s="15">
        <v>-999</v>
      </c>
    </row>
    <row r="1474" spans="1:8" x14ac:dyDescent="0.35">
      <c r="A1474" s="14">
        <v>87660</v>
      </c>
      <c r="B1474">
        <v>1950.546997070312</v>
      </c>
      <c r="C1474">
        <v>6.22137451171875</v>
      </c>
      <c r="D1474">
        <v>9.838592529296875</v>
      </c>
      <c r="E1474">
        <v>0.8912169839281715</v>
      </c>
      <c r="F1474">
        <v>7.3268899917602539</v>
      </c>
      <c r="G1474">
        <v>0.96474975347518921</v>
      </c>
      <c r="H1474" s="15">
        <v>-999</v>
      </c>
    </row>
    <row r="1475" spans="1:8" x14ac:dyDescent="0.35">
      <c r="A1475" s="14">
        <v>87661</v>
      </c>
      <c r="B1475">
        <v>1816.828491210938</v>
      </c>
      <c r="C1475">
        <v>4.4149169921875</v>
      </c>
      <c r="D1475">
        <v>11.37496948242188</v>
      </c>
      <c r="E1475">
        <v>0.95088575048399693</v>
      </c>
      <c r="F1475">
        <v>11.08393383026123</v>
      </c>
      <c r="G1475">
        <v>17.52774810791016</v>
      </c>
      <c r="H1475" s="15">
        <v>-999</v>
      </c>
    </row>
    <row r="1476" spans="1:8" x14ac:dyDescent="0.35">
      <c r="A1476" s="14">
        <v>87662</v>
      </c>
      <c r="B1476">
        <v>2006.548217773438</v>
      </c>
      <c r="C1476">
        <v>5.730072021484375</v>
      </c>
      <c r="D1476">
        <v>8.80999755859375</v>
      </c>
      <c r="E1476">
        <v>0.85333712510376769</v>
      </c>
      <c r="F1476">
        <v>7.3279409408569336</v>
      </c>
      <c r="G1476">
        <v>4.483065128326416</v>
      </c>
      <c r="H1476" s="15">
        <v>-999</v>
      </c>
    </row>
    <row r="1477" spans="1:8" x14ac:dyDescent="0.35">
      <c r="A1477" s="14">
        <v>87663</v>
      </c>
      <c r="B1477">
        <v>2455.705322265625</v>
      </c>
      <c r="C1477">
        <v>2.657562255859375</v>
      </c>
      <c r="D1477">
        <v>8.06951904296875</v>
      </c>
      <c r="E1477">
        <v>0.7374951143174252</v>
      </c>
      <c r="F1477">
        <v>4.7100958824157706</v>
      </c>
      <c r="G1477">
        <v>0.33496436476707458</v>
      </c>
      <c r="H1477" s="15">
        <v>-999</v>
      </c>
    </row>
    <row r="1478" spans="1:8" x14ac:dyDescent="0.35">
      <c r="A1478" s="14">
        <v>87664</v>
      </c>
      <c r="B1478">
        <v>1837.400146484375</v>
      </c>
      <c r="C1478">
        <v>5.40411376953125</v>
      </c>
      <c r="D1478">
        <v>9.322113037109375</v>
      </c>
      <c r="E1478">
        <v>0.93968976735051546</v>
      </c>
      <c r="F1478">
        <v>6.452873706817627</v>
      </c>
      <c r="G1478">
        <v>2.7783050537109379</v>
      </c>
      <c r="H1478" s="15">
        <v>-999</v>
      </c>
    </row>
    <row r="1479" spans="1:8" x14ac:dyDescent="0.35">
      <c r="A1479" s="14">
        <v>87665</v>
      </c>
      <c r="B1479">
        <v>1287.66796875</v>
      </c>
      <c r="C1479">
        <v>8.394439697265625</v>
      </c>
      <c r="D1479">
        <v>9.7418212890625</v>
      </c>
      <c r="E1479">
        <v>1.0812806277663509</v>
      </c>
      <c r="F1479">
        <v>4.3475279808044434</v>
      </c>
      <c r="G1479">
        <v>3.439714908599854</v>
      </c>
      <c r="H1479" s="15">
        <v>-999</v>
      </c>
    </row>
    <row r="1480" spans="1:8" x14ac:dyDescent="0.35">
      <c r="A1480" s="14">
        <v>87666</v>
      </c>
      <c r="B1480">
        <v>916.2281494140625</v>
      </c>
      <c r="C1480">
        <v>6.5322265625</v>
      </c>
      <c r="D1480">
        <v>9.18402099609375</v>
      </c>
      <c r="E1480">
        <v>1.0114503895857681</v>
      </c>
      <c r="F1480">
        <v>4.2638044357299796</v>
      </c>
      <c r="G1480">
        <v>10.242448806762701</v>
      </c>
      <c r="H1480" s="15">
        <v>-999</v>
      </c>
    </row>
    <row r="1481" spans="1:8" x14ac:dyDescent="0.35">
      <c r="A1481" s="14">
        <v>87667</v>
      </c>
      <c r="B1481">
        <v>1380.2431640625</v>
      </c>
      <c r="C1481">
        <v>3.299102783203125</v>
      </c>
      <c r="D1481">
        <v>7.8314208984375</v>
      </c>
      <c r="E1481">
        <v>0.93381406611191708</v>
      </c>
      <c r="F1481">
        <v>1.8680543899536131</v>
      </c>
      <c r="G1481">
        <v>0.50795596837997437</v>
      </c>
      <c r="H1481" s="15">
        <v>-999</v>
      </c>
    </row>
    <row r="1482" spans="1:8" x14ac:dyDescent="0.35">
      <c r="A1482" s="14">
        <v>87668</v>
      </c>
      <c r="B1482">
        <v>1088.806640625</v>
      </c>
      <c r="C1482">
        <v>2.509246826171875</v>
      </c>
      <c r="D1482">
        <v>6.684295654296875</v>
      </c>
      <c r="E1482">
        <v>0.86347746608468567</v>
      </c>
      <c r="F1482">
        <v>2.7186002731323242</v>
      </c>
      <c r="G1482">
        <v>3.3009274005889888</v>
      </c>
      <c r="H1482" s="15">
        <v>-999</v>
      </c>
    </row>
    <row r="1483" spans="1:8" x14ac:dyDescent="0.35">
      <c r="A1483" s="14">
        <v>87669</v>
      </c>
      <c r="B1483">
        <v>2448.849853515625</v>
      </c>
      <c r="C1483">
        <v>4.065338134765625</v>
      </c>
      <c r="D1483">
        <v>7.691131591796875</v>
      </c>
      <c r="E1483">
        <v>0.86893681609068141</v>
      </c>
      <c r="F1483">
        <v>3.9226055145263672</v>
      </c>
      <c r="G1483">
        <v>3.031701803207397</v>
      </c>
      <c r="H1483" s="15">
        <v>-999</v>
      </c>
    </row>
    <row r="1484" spans="1:8" x14ac:dyDescent="0.35">
      <c r="A1484" s="14">
        <v>87670</v>
      </c>
      <c r="B1484">
        <v>3656.886474609375</v>
      </c>
      <c r="C1484">
        <v>4.518829345703125</v>
      </c>
      <c r="D1484">
        <v>8.2532958984375</v>
      </c>
      <c r="E1484">
        <v>0.80579498147806206</v>
      </c>
      <c r="F1484">
        <v>7.725189208984375</v>
      </c>
      <c r="G1484">
        <v>2.8764574527740479</v>
      </c>
      <c r="H1484" s="15">
        <v>-999</v>
      </c>
    </row>
    <row r="1485" spans="1:8" x14ac:dyDescent="0.35">
      <c r="A1485" s="14">
        <v>87671</v>
      </c>
      <c r="B1485">
        <v>1102.520263671875</v>
      </c>
      <c r="C1485">
        <v>3.059112548828125</v>
      </c>
      <c r="D1485">
        <v>10.44204711914062</v>
      </c>
      <c r="E1485">
        <v>0.89545012053136885</v>
      </c>
      <c r="F1485">
        <v>3.9828581809997559</v>
      </c>
      <c r="G1485">
        <v>1.464167594909668</v>
      </c>
      <c r="H1485" s="15">
        <v>-999</v>
      </c>
    </row>
    <row r="1486" spans="1:8" x14ac:dyDescent="0.35">
      <c r="A1486" s="14">
        <v>87672</v>
      </c>
      <c r="B1486">
        <v>1020.230895996094</v>
      </c>
      <c r="C1486">
        <v>8.203582763671875</v>
      </c>
      <c r="D1486">
        <v>10.32681274414062</v>
      </c>
      <c r="E1486">
        <v>1.110603261511999</v>
      </c>
      <c r="F1486">
        <v>5.9792585372924796</v>
      </c>
      <c r="G1486">
        <v>3.6207787990570068</v>
      </c>
      <c r="H1486" s="15">
        <v>-999</v>
      </c>
    </row>
    <row r="1487" spans="1:8" x14ac:dyDescent="0.35">
      <c r="A1487" s="14">
        <v>87673</v>
      </c>
      <c r="B1487">
        <v>2117.4091796875</v>
      </c>
      <c r="C1487">
        <v>4.5093994140625</v>
      </c>
      <c r="D1487">
        <v>7.67266845703125</v>
      </c>
      <c r="E1487">
        <v>0.83537929687643109</v>
      </c>
      <c r="F1487">
        <v>4.9682722091674796</v>
      </c>
      <c r="G1487">
        <v>0.18830567598342901</v>
      </c>
      <c r="H1487" s="15">
        <v>-999</v>
      </c>
    </row>
    <row r="1488" spans="1:8" x14ac:dyDescent="0.35">
      <c r="A1488" s="14">
        <v>87674</v>
      </c>
      <c r="B1488">
        <v>2060.26611328125</v>
      </c>
      <c r="C1488">
        <v>3.872589111328125</v>
      </c>
      <c r="D1488">
        <v>8.854583740234375</v>
      </c>
      <c r="E1488">
        <v>0.81028121072294634</v>
      </c>
      <c r="F1488">
        <v>6.6602554321289063</v>
      </c>
      <c r="G1488">
        <v>0.86679267883300781</v>
      </c>
      <c r="H1488" s="15">
        <v>-999</v>
      </c>
    </row>
    <row r="1489" spans="1:8" x14ac:dyDescent="0.35">
      <c r="A1489" s="14">
        <v>87675</v>
      </c>
      <c r="B1489">
        <v>969.94598388671875</v>
      </c>
      <c r="C1489">
        <v>5.93133544921875</v>
      </c>
      <c r="D1489">
        <v>8.936126708984375</v>
      </c>
      <c r="E1489">
        <v>0.99278393021300571</v>
      </c>
      <c r="F1489">
        <v>8.2926864624023438</v>
      </c>
      <c r="G1489">
        <v>11.750210762023929</v>
      </c>
      <c r="H1489" s="15">
        <v>-999</v>
      </c>
    </row>
    <row r="1490" spans="1:8" x14ac:dyDescent="0.35">
      <c r="A1490" s="14">
        <v>87676</v>
      </c>
      <c r="B1490">
        <v>2641.99755859375</v>
      </c>
      <c r="C1490">
        <v>3.486175537109375</v>
      </c>
      <c r="D1490">
        <v>6.66363525390625</v>
      </c>
      <c r="E1490">
        <v>0.80503287285376857</v>
      </c>
      <c r="F1490">
        <v>7.9647994041442871</v>
      </c>
      <c r="G1490">
        <v>3.656983613967896</v>
      </c>
      <c r="H1490" s="15">
        <v>-999</v>
      </c>
    </row>
    <row r="1491" spans="1:8" x14ac:dyDescent="0.35">
      <c r="A1491" s="14">
        <v>87677</v>
      </c>
      <c r="B1491">
        <v>2894.57666015625</v>
      </c>
      <c r="C1491">
        <v>3.84234619140625</v>
      </c>
      <c r="D1491">
        <v>4.86846923828125</v>
      </c>
      <c r="E1491">
        <v>0.75677075856026255</v>
      </c>
      <c r="F1491">
        <v>7.4141168594360352</v>
      </c>
      <c r="G1491">
        <v>8.1264581680297852</v>
      </c>
      <c r="H1491" s="15">
        <v>-999</v>
      </c>
    </row>
    <row r="1492" spans="1:8" x14ac:dyDescent="0.35">
      <c r="A1492" s="14">
        <v>87678</v>
      </c>
      <c r="B1492">
        <v>2067.12158203125</v>
      </c>
      <c r="C1492">
        <v>2.068939208984375</v>
      </c>
      <c r="D1492">
        <v>3.44842529296875</v>
      </c>
      <c r="E1492">
        <v>0.70221871212683584</v>
      </c>
      <c r="F1492">
        <v>5.9522848129272461</v>
      </c>
      <c r="G1492">
        <v>5.232050895690918</v>
      </c>
      <c r="H1492" s="15">
        <v>-999</v>
      </c>
    </row>
    <row r="1493" spans="1:8" x14ac:dyDescent="0.35">
      <c r="A1493" s="14">
        <v>87679</v>
      </c>
      <c r="B1493">
        <v>2285.41552734375</v>
      </c>
      <c r="C1493">
        <v>1.150604248046875</v>
      </c>
      <c r="D1493">
        <v>2.940643310546875</v>
      </c>
      <c r="E1493">
        <v>0.65703074195050404</v>
      </c>
      <c r="F1493">
        <v>4.5493049621582031</v>
      </c>
      <c r="G1493">
        <v>0.5561826229095459</v>
      </c>
      <c r="H1493" s="15">
        <v>-999</v>
      </c>
    </row>
    <row r="1494" spans="1:8" x14ac:dyDescent="0.35">
      <c r="A1494" s="14">
        <v>87680</v>
      </c>
      <c r="B1494">
        <v>2064.835693359375</v>
      </c>
      <c r="C1494">
        <v>-3.373138427734375</v>
      </c>
      <c r="D1494">
        <v>3.826812744140625</v>
      </c>
      <c r="E1494">
        <v>0.56593970012742889</v>
      </c>
      <c r="F1494">
        <v>2.9655666351318359</v>
      </c>
      <c r="G1494">
        <v>0.29546749591827393</v>
      </c>
      <c r="H1494" s="15">
        <v>-999</v>
      </c>
    </row>
    <row r="1495" spans="1:8" x14ac:dyDescent="0.35">
      <c r="A1495" s="14">
        <v>87681</v>
      </c>
      <c r="B1495">
        <v>5901.5302734375</v>
      </c>
      <c r="C1495">
        <v>-3.725555419921875</v>
      </c>
      <c r="D1495">
        <v>3.70831298828125</v>
      </c>
      <c r="E1495">
        <v>0.50534045823509244</v>
      </c>
      <c r="F1495">
        <v>5.3483552932739258</v>
      </c>
      <c r="G1495">
        <v>10.835476875305179</v>
      </c>
      <c r="H1495" s="15">
        <v>-999</v>
      </c>
    </row>
    <row r="1496" spans="1:8" x14ac:dyDescent="0.35">
      <c r="A1496" s="14">
        <v>87682</v>
      </c>
      <c r="B1496">
        <v>1758.541137695312</v>
      </c>
      <c r="C1496">
        <v>1.863922119140625</v>
      </c>
      <c r="D1496">
        <v>7.7139892578125</v>
      </c>
      <c r="E1496">
        <v>0.74582897116323876</v>
      </c>
      <c r="F1496">
        <v>7.9665508270263672</v>
      </c>
      <c r="G1496">
        <v>2.509128332138062</v>
      </c>
      <c r="H1496" s="15">
        <v>-999</v>
      </c>
    </row>
    <row r="1497" spans="1:8" x14ac:dyDescent="0.35">
      <c r="A1497" s="14">
        <v>87683</v>
      </c>
      <c r="B1497">
        <v>1807.686889648438</v>
      </c>
      <c r="C1497">
        <v>1.68914794921875</v>
      </c>
      <c r="D1497">
        <v>4.6629638671875</v>
      </c>
      <c r="E1497">
        <v>0.68617570575892228</v>
      </c>
      <c r="F1497">
        <v>5.7704753875732422</v>
      </c>
      <c r="G1497">
        <v>0.88312047719955444</v>
      </c>
      <c r="H1497" s="15">
        <v>-999</v>
      </c>
    </row>
    <row r="1498" spans="1:8" x14ac:dyDescent="0.35">
      <c r="A1498" s="14">
        <v>87684</v>
      </c>
      <c r="B1498">
        <v>4738.06494140625</v>
      </c>
      <c r="C1498">
        <v>0.148162841796875</v>
      </c>
      <c r="D1498">
        <v>7.222503662109375</v>
      </c>
      <c r="E1498">
        <v>0.68853260312877174</v>
      </c>
      <c r="F1498">
        <v>5.3021149635314941</v>
      </c>
      <c r="G1498">
        <v>9.0441408157348633</v>
      </c>
      <c r="H1498" s="15">
        <v>-999</v>
      </c>
    </row>
    <row r="1499" spans="1:8" x14ac:dyDescent="0.35">
      <c r="A1499" s="14">
        <v>87685</v>
      </c>
      <c r="B1499">
        <v>2483.13525390625</v>
      </c>
      <c r="C1499">
        <v>6.31585693359375</v>
      </c>
      <c r="D1499">
        <v>12.2393798828125</v>
      </c>
      <c r="E1499">
        <v>1.0306414171502301</v>
      </c>
      <c r="F1499">
        <v>6.8655357360839844</v>
      </c>
      <c r="G1499">
        <v>3.4542021751403809</v>
      </c>
      <c r="H1499" s="15">
        <v>-999</v>
      </c>
    </row>
    <row r="1500" spans="1:8" x14ac:dyDescent="0.35">
      <c r="A1500" s="14">
        <v>87686</v>
      </c>
      <c r="B1500">
        <v>2225.98388671875</v>
      </c>
      <c r="C1500">
        <v>1.562530517578125</v>
      </c>
      <c r="D1500">
        <v>6.010162353515625</v>
      </c>
      <c r="E1500">
        <v>0.81862899820118395</v>
      </c>
      <c r="F1500">
        <v>4.2179145812988281</v>
      </c>
      <c r="G1500">
        <v>2.0734179019927979</v>
      </c>
      <c r="H1500" s="15">
        <v>-999</v>
      </c>
    </row>
    <row r="1501" spans="1:8" x14ac:dyDescent="0.35">
      <c r="A1501" s="14">
        <v>87687</v>
      </c>
      <c r="B1501">
        <v>4494.62744140625</v>
      </c>
      <c r="C1501">
        <v>2.054779052734375</v>
      </c>
      <c r="D1501">
        <v>7.915130615234375</v>
      </c>
      <c r="E1501">
        <v>0.73520643986771139</v>
      </c>
      <c r="F1501">
        <v>2.8233413696289058</v>
      </c>
      <c r="G1501">
        <v>0.3707696795463562</v>
      </c>
      <c r="H1501" s="15">
        <v>-999</v>
      </c>
    </row>
    <row r="1502" spans="1:8" x14ac:dyDescent="0.35">
      <c r="A1502" s="14">
        <v>87688</v>
      </c>
      <c r="B1502">
        <v>1380.2431640625</v>
      </c>
      <c r="C1502">
        <v>3.21783447265625</v>
      </c>
      <c r="D1502">
        <v>8.126068115234375</v>
      </c>
      <c r="E1502">
        <v>0.90690589672501065</v>
      </c>
      <c r="F1502">
        <v>1.3114166259765621</v>
      </c>
      <c r="G1502">
        <v>2.9091567993164058</v>
      </c>
      <c r="H1502" s="15">
        <v>-999</v>
      </c>
    </row>
    <row r="1503" spans="1:8" x14ac:dyDescent="0.35">
      <c r="A1503" s="14">
        <v>87689</v>
      </c>
      <c r="B1503">
        <v>2515.136962890625</v>
      </c>
      <c r="C1503">
        <v>3.9566650390625</v>
      </c>
      <c r="D1503">
        <v>6.019927978515625</v>
      </c>
      <c r="E1503">
        <v>0.78111167468235532</v>
      </c>
      <c r="F1503">
        <v>4.2655563354492188</v>
      </c>
      <c r="G1503">
        <v>0.19596920907497409</v>
      </c>
      <c r="H1503" s="15">
        <v>-999</v>
      </c>
    </row>
    <row r="1504" spans="1:8" x14ac:dyDescent="0.35">
      <c r="A1504" s="14">
        <v>87690</v>
      </c>
      <c r="B1504">
        <v>5420.37158203125</v>
      </c>
      <c r="C1504">
        <v>2.554595947265625</v>
      </c>
      <c r="D1504">
        <v>8.694732666015625</v>
      </c>
      <c r="E1504">
        <v>0.72793386285980577</v>
      </c>
      <c r="F1504">
        <v>3.2566714286804199</v>
      </c>
      <c r="G1504">
        <v>1.9556710030883551E-3</v>
      </c>
      <c r="H1504" s="15">
        <v>-999</v>
      </c>
    </row>
    <row r="1505" spans="1:8" x14ac:dyDescent="0.35">
      <c r="A1505" s="14">
        <v>87691</v>
      </c>
      <c r="B1505">
        <v>6218.11083984375</v>
      </c>
      <c r="C1505">
        <v>3.6514892578125</v>
      </c>
      <c r="D1505">
        <v>14.6456298828125</v>
      </c>
      <c r="E1505">
        <v>0.74832840796767397</v>
      </c>
      <c r="F1505">
        <v>4.0143861770629883</v>
      </c>
      <c r="G1505">
        <v>5.6559938937425613E-2</v>
      </c>
      <c r="H1505" s="15">
        <v>-999</v>
      </c>
    </row>
    <row r="1506" spans="1:8" x14ac:dyDescent="0.35">
      <c r="A1506" s="14">
        <v>87692</v>
      </c>
      <c r="B1506">
        <v>2470.563232421875</v>
      </c>
      <c r="C1506">
        <v>3.507904052734375</v>
      </c>
      <c r="D1506">
        <v>8.7099609375</v>
      </c>
      <c r="E1506">
        <v>0.89274750555580384</v>
      </c>
      <c r="F1506">
        <v>8.4286060333251953</v>
      </c>
      <c r="G1506">
        <v>3.9362623691558838</v>
      </c>
      <c r="H1506" s="15">
        <v>-999</v>
      </c>
    </row>
    <row r="1507" spans="1:8" x14ac:dyDescent="0.35">
      <c r="A1507" s="14">
        <v>87693</v>
      </c>
      <c r="B1507">
        <v>1185.951293945312</v>
      </c>
      <c r="C1507">
        <v>5.6129150390625</v>
      </c>
      <c r="D1507">
        <v>10.45620727539062</v>
      </c>
      <c r="E1507">
        <v>1.045265740065958</v>
      </c>
      <c r="F1507">
        <v>5.3504571914672852</v>
      </c>
      <c r="G1507">
        <v>7.6681804656982422</v>
      </c>
      <c r="H1507" s="15">
        <v>-999</v>
      </c>
    </row>
    <row r="1508" spans="1:8" x14ac:dyDescent="0.35">
      <c r="A1508" s="14">
        <v>87694</v>
      </c>
      <c r="B1508">
        <v>2267.1298828125</v>
      </c>
      <c r="C1508">
        <v>4.613311767578125</v>
      </c>
      <c r="D1508">
        <v>5.658935546875</v>
      </c>
      <c r="E1508">
        <v>0.82461443574379911</v>
      </c>
      <c r="F1508">
        <v>4.905217170715332</v>
      </c>
      <c r="G1508">
        <v>1.600913286209106</v>
      </c>
      <c r="H1508" s="15">
        <v>-999</v>
      </c>
    </row>
    <row r="1509" spans="1:8" x14ac:dyDescent="0.35">
      <c r="A1509" s="14">
        <v>87695</v>
      </c>
      <c r="B1509">
        <v>1815.686767578125</v>
      </c>
      <c r="C1509">
        <v>5.283172607421875</v>
      </c>
      <c r="D1509">
        <v>8.73822021484375</v>
      </c>
      <c r="E1509">
        <v>0.92318573696510431</v>
      </c>
      <c r="F1509">
        <v>4.7994241714477539</v>
      </c>
      <c r="G1509">
        <v>2.090491771697998</v>
      </c>
      <c r="H1509" s="15">
        <v>-999</v>
      </c>
    </row>
    <row r="1510" spans="1:8" x14ac:dyDescent="0.35">
      <c r="A1510" s="14">
        <v>87696</v>
      </c>
      <c r="B1510">
        <v>4310.62109375</v>
      </c>
      <c r="C1510">
        <v>6.23651123046875</v>
      </c>
      <c r="D1510">
        <v>10.00930786132812</v>
      </c>
      <c r="E1510">
        <v>0.89057026054940491</v>
      </c>
      <c r="F1510">
        <v>7.3058719635009766</v>
      </c>
      <c r="G1510">
        <v>4.519744873046875</v>
      </c>
      <c r="H1510" s="15">
        <v>-999</v>
      </c>
    </row>
    <row r="1511" spans="1:8" x14ac:dyDescent="0.35">
      <c r="A1511" s="14">
        <v>87697</v>
      </c>
      <c r="B1511">
        <v>2353.98876953125</v>
      </c>
      <c r="C1511">
        <v>3.745025634765625</v>
      </c>
      <c r="D1511">
        <v>8.149993896484375</v>
      </c>
      <c r="E1511">
        <v>0.86095906241461151</v>
      </c>
      <c r="F1511">
        <v>7.5094003677368164</v>
      </c>
      <c r="G1511">
        <v>6.8835678100585938</v>
      </c>
      <c r="H1511" s="15">
        <v>-999</v>
      </c>
    </row>
    <row r="1512" spans="1:8" x14ac:dyDescent="0.35">
      <c r="A1512" s="14">
        <v>87698</v>
      </c>
      <c r="B1512">
        <v>2207.6982421875</v>
      </c>
      <c r="C1512">
        <v>1.976348876953125</v>
      </c>
      <c r="D1512">
        <v>6.301544189453125</v>
      </c>
      <c r="E1512">
        <v>0.76280118282319875</v>
      </c>
      <c r="F1512">
        <v>7.3090243339538574</v>
      </c>
      <c r="G1512">
        <v>30.745462417602539</v>
      </c>
      <c r="H1512" s="15">
        <v>-999</v>
      </c>
    </row>
    <row r="1513" spans="1:8" x14ac:dyDescent="0.35">
      <c r="A1513" s="14">
        <v>87699</v>
      </c>
      <c r="B1513">
        <v>2249.986083984375</v>
      </c>
      <c r="C1513">
        <v>3.328369140625</v>
      </c>
      <c r="D1513">
        <v>4.813018798828125</v>
      </c>
      <c r="E1513">
        <v>0.75942597776431631</v>
      </c>
      <c r="F1513">
        <v>5.8692622184753418</v>
      </c>
      <c r="G1513">
        <v>1.5920842885971069</v>
      </c>
      <c r="H1513" s="15">
        <v>-999</v>
      </c>
    </row>
    <row r="1514" spans="1:8" x14ac:dyDescent="0.35">
      <c r="A1514" s="14">
        <v>87700</v>
      </c>
      <c r="B1514">
        <v>5835.2431640625</v>
      </c>
      <c r="C1514">
        <v>2.761505126953125</v>
      </c>
      <c r="D1514">
        <v>9.804901123046875</v>
      </c>
      <c r="E1514">
        <v>0.83262491673083172</v>
      </c>
      <c r="F1514">
        <v>6.7912707328796387</v>
      </c>
      <c r="G1514">
        <v>5.3729610443115234</v>
      </c>
      <c r="H1514" s="15">
        <v>-999</v>
      </c>
    </row>
    <row r="1515" spans="1:8" x14ac:dyDescent="0.35">
      <c r="A1515" s="14">
        <v>87701</v>
      </c>
      <c r="B1515">
        <v>2307.12890625</v>
      </c>
      <c r="C1515">
        <v>5.581756591796875</v>
      </c>
      <c r="D1515">
        <v>11.18795776367188</v>
      </c>
      <c r="E1515">
        <v>1.098526955530104</v>
      </c>
      <c r="F1515">
        <v>6.8641343116760254</v>
      </c>
      <c r="G1515">
        <v>6.0567388534545898</v>
      </c>
      <c r="H1515" s="15">
        <v>-999</v>
      </c>
    </row>
    <row r="1516" spans="1:8" x14ac:dyDescent="0.35">
      <c r="A1516" s="14">
        <v>87702</v>
      </c>
      <c r="B1516">
        <v>2221.41455078125</v>
      </c>
      <c r="C1516">
        <v>3.59197998046875</v>
      </c>
      <c r="D1516">
        <v>6.625579833984375</v>
      </c>
      <c r="E1516">
        <v>0.77948534925935387</v>
      </c>
      <c r="F1516">
        <v>7.1363229751586914</v>
      </c>
      <c r="G1516">
        <v>3.80418872833252</v>
      </c>
      <c r="H1516" s="15">
        <v>-999</v>
      </c>
    </row>
    <row r="1517" spans="1:8" x14ac:dyDescent="0.35">
      <c r="A1517" s="14">
        <v>87703</v>
      </c>
      <c r="B1517">
        <v>3996.326904296875</v>
      </c>
      <c r="C1517">
        <v>0.5723876953125</v>
      </c>
      <c r="D1517">
        <v>7.704193115234375</v>
      </c>
      <c r="E1517">
        <v>0.63162009834044075</v>
      </c>
      <c r="F1517">
        <v>6.098362922668457</v>
      </c>
      <c r="G1517">
        <v>0</v>
      </c>
      <c r="H1517" s="15">
        <v>-999</v>
      </c>
    </row>
    <row r="1518" spans="1:8" x14ac:dyDescent="0.35">
      <c r="A1518" s="14">
        <v>87704</v>
      </c>
      <c r="B1518">
        <v>4447.77001953125</v>
      </c>
      <c r="C1518">
        <v>-0.10125732421875</v>
      </c>
      <c r="D1518">
        <v>8.065185546875</v>
      </c>
      <c r="E1518">
        <v>0.68794342979187173</v>
      </c>
      <c r="F1518">
        <v>3.2941546440124512</v>
      </c>
      <c r="G1518">
        <v>0.8981824517250061</v>
      </c>
      <c r="H1518" s="15">
        <v>-999</v>
      </c>
    </row>
    <row r="1519" spans="1:8" x14ac:dyDescent="0.35">
      <c r="A1519" s="14">
        <v>87705</v>
      </c>
      <c r="B1519">
        <v>4248.90625</v>
      </c>
      <c r="C1519">
        <v>2.410980224609375</v>
      </c>
      <c r="D1519">
        <v>9.920135498046875</v>
      </c>
      <c r="E1519">
        <v>0.90552545100672988</v>
      </c>
      <c r="F1519">
        <v>3.7656679153442378</v>
      </c>
      <c r="G1519">
        <v>8.7644631275907159E-4</v>
      </c>
      <c r="H1519" s="15">
        <v>-999</v>
      </c>
    </row>
    <row r="1520" spans="1:8" x14ac:dyDescent="0.35">
      <c r="A1520" s="14">
        <v>87706</v>
      </c>
      <c r="B1520">
        <v>3175.72998046875</v>
      </c>
      <c r="C1520">
        <v>4.820220947265625</v>
      </c>
      <c r="D1520">
        <v>6.644073486328125</v>
      </c>
      <c r="E1520">
        <v>0.8613041261596095</v>
      </c>
      <c r="F1520">
        <v>2.634526252746582</v>
      </c>
      <c r="G1520">
        <v>0.10286844521760941</v>
      </c>
      <c r="H1520" s="15">
        <v>-999</v>
      </c>
    </row>
    <row r="1521" spans="1:8" x14ac:dyDescent="0.35">
      <c r="A1521" s="14">
        <v>87707</v>
      </c>
      <c r="B1521">
        <v>1814.542358398438</v>
      </c>
      <c r="C1521">
        <v>1.6796875</v>
      </c>
      <c r="D1521">
        <v>7.932525634765625</v>
      </c>
      <c r="E1521">
        <v>0.917403299557628</v>
      </c>
      <c r="F1521">
        <v>4.3769536018371582</v>
      </c>
      <c r="G1521">
        <v>1.362368106842041</v>
      </c>
      <c r="H1521" s="15">
        <v>-999</v>
      </c>
    </row>
    <row r="1522" spans="1:8" x14ac:dyDescent="0.35">
      <c r="A1522" s="14">
        <v>87708</v>
      </c>
      <c r="B1522">
        <v>4916.357421875</v>
      </c>
      <c r="C1522">
        <v>1.643798828125</v>
      </c>
      <c r="D1522">
        <v>7.9705810546875</v>
      </c>
      <c r="E1522">
        <v>0.7239186939522394</v>
      </c>
      <c r="F1522">
        <v>5.3980989456176758</v>
      </c>
      <c r="G1522">
        <v>9.3278169631958008E-2</v>
      </c>
      <c r="H1522" s="15">
        <v>-999</v>
      </c>
    </row>
    <row r="1523" spans="1:8" x14ac:dyDescent="0.35">
      <c r="A1523" s="14">
        <v>87709</v>
      </c>
      <c r="B1523">
        <v>2944.8642578125</v>
      </c>
      <c r="C1523">
        <v>4.112579345703125</v>
      </c>
      <c r="D1523">
        <v>5.989501953125</v>
      </c>
      <c r="E1523">
        <v>0.76821297535620081</v>
      </c>
      <c r="F1523">
        <v>4.9483046531677246</v>
      </c>
      <c r="G1523">
        <v>1.1889632940292361</v>
      </c>
      <c r="H1523" s="15">
        <v>-999</v>
      </c>
    </row>
    <row r="1524" spans="1:8" x14ac:dyDescent="0.35">
      <c r="A1524" s="14">
        <v>87710</v>
      </c>
      <c r="B1524">
        <v>6234.11279296875</v>
      </c>
      <c r="C1524">
        <v>1.678741455078125</v>
      </c>
      <c r="D1524">
        <v>7.510650634765625</v>
      </c>
      <c r="E1524">
        <v>0.62828149559445867</v>
      </c>
      <c r="F1524">
        <v>3.9134974479675289</v>
      </c>
      <c r="G1524">
        <v>1.706303097307682E-3</v>
      </c>
      <c r="H1524" s="15">
        <v>-999</v>
      </c>
    </row>
    <row r="1525" spans="1:8" x14ac:dyDescent="0.35">
      <c r="A1525" s="14">
        <v>87711</v>
      </c>
      <c r="B1525">
        <v>4532.3427734375</v>
      </c>
      <c r="C1525">
        <v>1.796844482421875</v>
      </c>
      <c r="D1525">
        <v>9.0252685546875</v>
      </c>
      <c r="E1525">
        <v>0.81970235661192947</v>
      </c>
      <c r="F1525">
        <v>7.2207469940185547</v>
      </c>
      <c r="G1525">
        <v>5.2076077461242676</v>
      </c>
      <c r="H1525" s="15">
        <v>-999</v>
      </c>
    </row>
    <row r="1526" spans="1:8" x14ac:dyDescent="0.35">
      <c r="A1526" s="14">
        <v>87712</v>
      </c>
      <c r="B1526">
        <v>4407.7685546875</v>
      </c>
      <c r="C1526">
        <v>3.56268310546875</v>
      </c>
      <c r="D1526">
        <v>9.37213134765625</v>
      </c>
      <c r="E1526">
        <v>0.77323582455794637</v>
      </c>
      <c r="F1526">
        <v>5.4594030380249023</v>
      </c>
      <c r="G1526">
        <v>0</v>
      </c>
      <c r="H1526" s="15">
        <v>-999</v>
      </c>
    </row>
    <row r="1527" spans="1:8" x14ac:dyDescent="0.35">
      <c r="A1527" s="14">
        <v>87713</v>
      </c>
      <c r="B1527">
        <v>2859.147216796875</v>
      </c>
      <c r="C1527">
        <v>6.34515380859375</v>
      </c>
      <c r="D1527">
        <v>9.97015380859375</v>
      </c>
      <c r="E1527">
        <v>0.97197196733419622</v>
      </c>
      <c r="F1527">
        <v>5.3728771209716797</v>
      </c>
      <c r="G1527">
        <v>4.3872404098510742</v>
      </c>
      <c r="H1527" s="15">
        <v>-999</v>
      </c>
    </row>
    <row r="1528" spans="1:8" x14ac:dyDescent="0.35">
      <c r="A1528" s="14">
        <v>87714</v>
      </c>
      <c r="B1528">
        <v>4848.92578125</v>
      </c>
      <c r="C1528">
        <v>1.918731689453125</v>
      </c>
      <c r="D1528">
        <v>7.387786865234375</v>
      </c>
      <c r="E1528">
        <v>0.66618380020953738</v>
      </c>
      <c r="F1528">
        <v>5.133967399597168</v>
      </c>
      <c r="G1528">
        <v>7.7487161615863442E-4</v>
      </c>
      <c r="H1528" s="15">
        <v>-999</v>
      </c>
    </row>
    <row r="1529" spans="1:8" x14ac:dyDescent="0.35">
      <c r="A1529" s="14">
        <v>87715</v>
      </c>
      <c r="B1529">
        <v>2863.71923828125</v>
      </c>
      <c r="C1529">
        <v>4.400726318359375</v>
      </c>
      <c r="D1529">
        <v>9.703765869140625</v>
      </c>
      <c r="E1529">
        <v>0.97704969904518446</v>
      </c>
      <c r="F1529">
        <v>5.9354701042175293</v>
      </c>
      <c r="G1529">
        <v>1.918932199478149</v>
      </c>
      <c r="H1529" s="15">
        <v>-999</v>
      </c>
    </row>
    <row r="1530" spans="1:8" x14ac:dyDescent="0.35">
      <c r="A1530" s="14">
        <v>87716</v>
      </c>
      <c r="B1530">
        <v>4038.61474609375</v>
      </c>
      <c r="C1530">
        <v>9.034088134765625</v>
      </c>
      <c r="D1530">
        <v>13.3310546875</v>
      </c>
      <c r="E1530">
        <v>1.124841071695069</v>
      </c>
      <c r="F1530">
        <v>6.6500968933105469</v>
      </c>
      <c r="G1530">
        <v>1.706303097307682E-3</v>
      </c>
      <c r="H1530" s="15">
        <v>-999</v>
      </c>
    </row>
    <row r="1531" spans="1:8" x14ac:dyDescent="0.35">
      <c r="A1531" s="14">
        <v>87717</v>
      </c>
      <c r="B1531">
        <v>1950.546997070312</v>
      </c>
      <c r="C1531">
        <v>2.995819091796875</v>
      </c>
      <c r="D1531">
        <v>8.83392333984375</v>
      </c>
      <c r="E1531">
        <v>0.94138509556667815</v>
      </c>
      <c r="F1531">
        <v>4.4918546676635742</v>
      </c>
      <c r="G1531">
        <v>7.5259428024291992</v>
      </c>
      <c r="H1531" s="15">
        <v>-999</v>
      </c>
    </row>
    <row r="1532" spans="1:8" x14ac:dyDescent="0.35">
      <c r="A1532" s="14">
        <v>87718</v>
      </c>
      <c r="B1532">
        <v>5444.37353515625</v>
      </c>
      <c r="C1532">
        <v>2.254119873046875</v>
      </c>
      <c r="D1532">
        <v>9.29058837890625</v>
      </c>
      <c r="E1532">
        <v>0.72438052938976838</v>
      </c>
      <c r="F1532">
        <v>5.3606162071228027</v>
      </c>
      <c r="G1532">
        <v>1.500275335274637E-3</v>
      </c>
      <c r="H1532" s="15">
        <v>-999</v>
      </c>
    </row>
    <row r="1533" spans="1:8" x14ac:dyDescent="0.35">
      <c r="A1533" s="14">
        <v>87719</v>
      </c>
      <c r="B1533">
        <v>3015.723388671875</v>
      </c>
      <c r="C1533">
        <v>6.153350830078125</v>
      </c>
      <c r="D1533">
        <v>9.428680419921875</v>
      </c>
      <c r="E1533">
        <v>0.89623895208869842</v>
      </c>
      <c r="F1533">
        <v>6.813690185546875</v>
      </c>
      <c r="G1533">
        <v>0.79545658826828003</v>
      </c>
      <c r="H1533" s="15">
        <v>-999</v>
      </c>
    </row>
    <row r="1534" spans="1:8" x14ac:dyDescent="0.35">
      <c r="A1534" s="14">
        <v>87720</v>
      </c>
      <c r="B1534">
        <v>4595.2021484375</v>
      </c>
      <c r="C1534">
        <v>4.06439208984375</v>
      </c>
      <c r="D1534">
        <v>10.26266479492188</v>
      </c>
      <c r="E1534">
        <v>0.89587940885581685</v>
      </c>
      <c r="F1534">
        <v>2.9666175842285161</v>
      </c>
      <c r="G1534">
        <v>0.28348851203918463</v>
      </c>
      <c r="H1534" s="15">
        <v>-999</v>
      </c>
    </row>
    <row r="1535" spans="1:8" x14ac:dyDescent="0.35">
      <c r="A1535" s="14">
        <v>87721</v>
      </c>
      <c r="B1535">
        <v>2922.006591796875</v>
      </c>
      <c r="C1535">
        <v>3.04681396484375</v>
      </c>
      <c r="D1535">
        <v>8.194580078125</v>
      </c>
      <c r="E1535">
        <v>0.87286436300092374</v>
      </c>
      <c r="F1535">
        <v>1.5885095596313481</v>
      </c>
      <c r="G1535">
        <v>0.5741153359413147</v>
      </c>
      <c r="H1535" s="15">
        <v>-999</v>
      </c>
    </row>
    <row r="1536" spans="1:8" x14ac:dyDescent="0.35">
      <c r="A1536" s="14">
        <v>87722</v>
      </c>
      <c r="B1536">
        <v>3899.1796875</v>
      </c>
      <c r="C1536">
        <v>3.905670166015625</v>
      </c>
      <c r="D1536">
        <v>10.43008422851562</v>
      </c>
      <c r="E1536">
        <v>0.89274494541813465</v>
      </c>
      <c r="F1536">
        <v>2.5672674179077148</v>
      </c>
      <c r="G1536">
        <v>5.0366513431072242E-2</v>
      </c>
      <c r="H1536" s="15">
        <v>-999</v>
      </c>
    </row>
    <row r="1537" spans="1:8" x14ac:dyDescent="0.35">
      <c r="A1537" s="14">
        <v>87723</v>
      </c>
      <c r="B1537">
        <v>3989.468994140625</v>
      </c>
      <c r="C1537">
        <v>4.19854736328125</v>
      </c>
      <c r="D1537">
        <v>11.33474731445312</v>
      </c>
      <c r="E1537">
        <v>0.80882944825469172</v>
      </c>
      <c r="F1537">
        <v>5.5119490623474121</v>
      </c>
      <c r="G1537">
        <v>2.8362171649932861</v>
      </c>
      <c r="H1537" s="15">
        <v>-999</v>
      </c>
    </row>
    <row r="1538" spans="1:8" x14ac:dyDescent="0.35">
      <c r="A1538" s="14">
        <v>87724</v>
      </c>
      <c r="B1538">
        <v>3634.028564453125</v>
      </c>
      <c r="C1538">
        <v>5.934173583984375</v>
      </c>
      <c r="D1538">
        <v>12.62646484375</v>
      </c>
      <c r="E1538">
        <v>0.97307852405872952</v>
      </c>
      <c r="F1538">
        <v>6.8970632553100586</v>
      </c>
      <c r="G1538">
        <v>19.042915344238281</v>
      </c>
      <c r="H1538" s="15">
        <v>-999</v>
      </c>
    </row>
    <row r="1539" spans="1:8" x14ac:dyDescent="0.35">
      <c r="A1539" s="14">
        <v>87725</v>
      </c>
      <c r="B1539">
        <v>3770.033203125</v>
      </c>
      <c r="C1539">
        <v>6.330047607421875</v>
      </c>
      <c r="D1539">
        <v>13.0157470703125</v>
      </c>
      <c r="E1539">
        <v>1.066995973256855</v>
      </c>
      <c r="F1539">
        <v>6.5443038940429688</v>
      </c>
      <c r="G1539">
        <v>15.064016342163089</v>
      </c>
      <c r="H1539" s="15">
        <v>-999</v>
      </c>
    </row>
    <row r="1540" spans="1:8" x14ac:dyDescent="0.35">
      <c r="A1540" s="14">
        <v>87726</v>
      </c>
      <c r="B1540">
        <v>7542.72412109375</v>
      </c>
      <c r="C1540">
        <v>6.72686767578125</v>
      </c>
      <c r="D1540">
        <v>13.12881469726562</v>
      </c>
      <c r="E1540">
        <v>1.0828869660805069</v>
      </c>
      <c r="F1540">
        <v>9.0885848999023438</v>
      </c>
      <c r="G1540">
        <v>3.9963455200195308</v>
      </c>
      <c r="H1540" s="15">
        <v>-999</v>
      </c>
    </row>
    <row r="1541" spans="1:8" x14ac:dyDescent="0.35">
      <c r="A1541" s="14">
        <v>87727</v>
      </c>
      <c r="B1541">
        <v>8071.884765625</v>
      </c>
      <c r="C1541">
        <v>2.2286376953125</v>
      </c>
      <c r="D1541">
        <v>9.28515625</v>
      </c>
      <c r="E1541">
        <v>0.71399621452557838</v>
      </c>
      <c r="F1541">
        <v>5.4292764663696289</v>
      </c>
      <c r="G1541">
        <v>0.77229052782058716</v>
      </c>
      <c r="H1541" s="15">
        <v>-999</v>
      </c>
    </row>
    <row r="1542" spans="1:8" x14ac:dyDescent="0.35">
      <c r="A1542" s="14">
        <v>87728</v>
      </c>
      <c r="B1542">
        <v>4288.90771484375</v>
      </c>
      <c r="C1542">
        <v>2.5989990234375</v>
      </c>
      <c r="D1542">
        <v>5.25555419921875</v>
      </c>
      <c r="E1542">
        <v>0.7127238789300071</v>
      </c>
      <c r="F1542">
        <v>3.999322891235352</v>
      </c>
      <c r="G1542">
        <v>1.567678809165955</v>
      </c>
      <c r="H1542" s="15">
        <v>-999</v>
      </c>
    </row>
    <row r="1543" spans="1:8" x14ac:dyDescent="0.35">
      <c r="A1543" s="14">
        <v>87729</v>
      </c>
      <c r="B1543">
        <v>9035.3447265625</v>
      </c>
      <c r="C1543">
        <v>3.0997314453125</v>
      </c>
      <c r="D1543">
        <v>9.09814453125</v>
      </c>
      <c r="E1543">
        <v>0.69729574515954584</v>
      </c>
      <c r="F1543">
        <v>3.3635153770446782</v>
      </c>
      <c r="G1543">
        <v>0.36127233505249018</v>
      </c>
      <c r="H1543" s="15">
        <v>-999</v>
      </c>
    </row>
    <row r="1544" spans="1:8" x14ac:dyDescent="0.35">
      <c r="A1544" s="14">
        <v>87730</v>
      </c>
      <c r="B1544">
        <v>5620.3798828125</v>
      </c>
      <c r="C1544">
        <v>2.793609619140625</v>
      </c>
      <c r="D1544">
        <v>8.01300048828125</v>
      </c>
      <c r="E1544">
        <v>0.75686348701897588</v>
      </c>
      <c r="F1544">
        <v>3.286097526550293</v>
      </c>
      <c r="G1544">
        <v>1.0338166952133181</v>
      </c>
      <c r="H1544" s="15">
        <v>-999</v>
      </c>
    </row>
    <row r="1545" spans="1:8" x14ac:dyDescent="0.35">
      <c r="A1545" s="14">
        <v>87731</v>
      </c>
      <c r="B1545">
        <v>14081.21875</v>
      </c>
      <c r="C1545">
        <v>1.077850341796875</v>
      </c>
      <c r="D1545">
        <v>10.00494384765625</v>
      </c>
      <c r="E1545">
        <v>0.65471624649263438</v>
      </c>
      <c r="F1545">
        <v>2.9091672897338872</v>
      </c>
      <c r="G1545">
        <v>1.238089404068887E-3</v>
      </c>
      <c r="H1545" s="15">
        <v>-999</v>
      </c>
    </row>
    <row r="1546" spans="1:8" x14ac:dyDescent="0.35">
      <c r="A1546" s="14">
        <v>87732</v>
      </c>
      <c r="B1546">
        <v>12739.462890625</v>
      </c>
      <c r="C1546">
        <v>1.8507080078125</v>
      </c>
      <c r="D1546">
        <v>11.01834106445312</v>
      </c>
      <c r="E1546">
        <v>0.530494546143082</v>
      </c>
      <c r="F1546">
        <v>5.6422629356384277</v>
      </c>
      <c r="G1546">
        <v>1.053467713063583E-6</v>
      </c>
      <c r="H1546" s="15">
        <v>-999</v>
      </c>
    </row>
    <row r="1547" spans="1:8" x14ac:dyDescent="0.35">
      <c r="A1547" s="14">
        <v>87733</v>
      </c>
      <c r="B1547">
        <v>14453.802734375</v>
      </c>
      <c r="C1547">
        <v>1.012664794921875</v>
      </c>
      <c r="D1547">
        <v>9.398223876953125</v>
      </c>
      <c r="E1547">
        <v>0.6327246712283161</v>
      </c>
      <c r="F1547">
        <v>3.369470596313477</v>
      </c>
      <c r="G1547">
        <v>0</v>
      </c>
      <c r="H1547" s="15">
        <v>-999</v>
      </c>
    </row>
    <row r="1548" spans="1:8" x14ac:dyDescent="0.35">
      <c r="A1548" s="14">
        <v>87734</v>
      </c>
      <c r="B1548">
        <v>8476.4677734375</v>
      </c>
      <c r="C1548">
        <v>2.60369873046875</v>
      </c>
      <c r="D1548">
        <v>9.827728271484375</v>
      </c>
      <c r="E1548">
        <v>0.72526095417370795</v>
      </c>
      <c r="F1548">
        <v>2.6299724578857422</v>
      </c>
      <c r="G1548">
        <v>0.503437340259552</v>
      </c>
      <c r="H1548" s="15">
        <v>-999</v>
      </c>
    </row>
    <row r="1549" spans="1:8" x14ac:dyDescent="0.35">
      <c r="A1549" s="14">
        <v>87735</v>
      </c>
      <c r="B1549">
        <v>6843.27392578125</v>
      </c>
      <c r="C1549">
        <v>0.31256103515625</v>
      </c>
      <c r="D1549">
        <v>8.566436767578125</v>
      </c>
      <c r="E1549">
        <v>0.76423087988836103</v>
      </c>
      <c r="F1549">
        <v>1.932160377502441</v>
      </c>
      <c r="G1549">
        <v>3.2650351524353027E-2</v>
      </c>
      <c r="H1549" s="15">
        <v>-999</v>
      </c>
    </row>
    <row r="1550" spans="1:8" x14ac:dyDescent="0.35">
      <c r="A1550" s="14">
        <v>87736</v>
      </c>
      <c r="B1550">
        <v>7202.14208984375</v>
      </c>
      <c r="C1550">
        <v>-0.31195068359375</v>
      </c>
      <c r="D1550">
        <v>6.683197021484375</v>
      </c>
      <c r="E1550">
        <v>0.7094878772350981</v>
      </c>
      <c r="F1550">
        <v>3.750604629516602</v>
      </c>
      <c r="G1550">
        <v>1.7705801725387571</v>
      </c>
      <c r="H1550" s="15">
        <v>-999</v>
      </c>
    </row>
    <row r="1551" spans="1:8" x14ac:dyDescent="0.35">
      <c r="A1551" s="14">
        <v>87737</v>
      </c>
      <c r="B1551">
        <v>8789.623046875</v>
      </c>
      <c r="C1551">
        <v>1.400970458984375</v>
      </c>
      <c r="D1551">
        <v>9.692901611328125</v>
      </c>
      <c r="E1551">
        <v>0.69823133320897313</v>
      </c>
      <c r="F1551">
        <v>1.7570066452026369</v>
      </c>
      <c r="G1551">
        <v>6.3126101158559322E-3</v>
      </c>
      <c r="H1551" s="15">
        <v>-999</v>
      </c>
    </row>
    <row r="1552" spans="1:8" x14ac:dyDescent="0.35">
      <c r="A1552" s="14">
        <v>87738</v>
      </c>
      <c r="B1552">
        <v>11713.1435546875</v>
      </c>
      <c r="C1552">
        <v>0.465606689453125</v>
      </c>
      <c r="D1552">
        <v>11.54568481445312</v>
      </c>
      <c r="E1552">
        <v>0.62617604874401289</v>
      </c>
      <c r="F1552">
        <v>3.2531685829162602</v>
      </c>
      <c r="G1552">
        <v>1.053467713063583E-6</v>
      </c>
      <c r="H1552" s="15">
        <v>-999</v>
      </c>
    </row>
    <row r="1553" spans="1:8" x14ac:dyDescent="0.35">
      <c r="A1553" s="14">
        <v>87739</v>
      </c>
      <c r="B1553">
        <v>17411.611328125</v>
      </c>
      <c r="C1553">
        <v>0.83880615234375</v>
      </c>
      <c r="D1553">
        <v>12.26004028320312</v>
      </c>
      <c r="E1553">
        <v>0.64417385036293484</v>
      </c>
      <c r="F1553">
        <v>3.45179271697998</v>
      </c>
      <c r="G1553">
        <v>1.053467713063583E-6</v>
      </c>
      <c r="H1553" s="15">
        <v>-999</v>
      </c>
    </row>
    <row r="1554" spans="1:8" x14ac:dyDescent="0.35">
      <c r="A1554" s="14">
        <v>87740</v>
      </c>
      <c r="B1554">
        <v>17623.046875</v>
      </c>
      <c r="C1554">
        <v>0.12359619140625</v>
      </c>
      <c r="D1554">
        <v>14.43795776367188</v>
      </c>
      <c r="E1554">
        <v>0.59578172388481443</v>
      </c>
      <c r="F1554">
        <v>3.0415830612182622</v>
      </c>
      <c r="G1554">
        <v>1.053467713063583E-6</v>
      </c>
      <c r="H1554" s="15">
        <v>-999</v>
      </c>
    </row>
    <row r="1555" spans="1:8" x14ac:dyDescent="0.35">
      <c r="A1555" s="14">
        <v>87741</v>
      </c>
      <c r="B1555">
        <v>17989.9140625</v>
      </c>
      <c r="C1555">
        <v>2.2314453125</v>
      </c>
      <c r="D1555">
        <v>18.066314697265621</v>
      </c>
      <c r="E1555">
        <v>0.63105984648716673</v>
      </c>
      <c r="F1555">
        <v>3.9026379585266109</v>
      </c>
      <c r="G1555">
        <v>1.053467713063583E-6</v>
      </c>
      <c r="H1555" s="15">
        <v>-999</v>
      </c>
    </row>
    <row r="1556" spans="1:8" x14ac:dyDescent="0.35">
      <c r="A1556" s="14">
        <v>87742</v>
      </c>
      <c r="B1556">
        <v>14168.0791015625</v>
      </c>
      <c r="C1556">
        <v>6.431121826171875</v>
      </c>
      <c r="D1556">
        <v>17.528106689453121</v>
      </c>
      <c r="E1556">
        <v>1.0372525333556819</v>
      </c>
      <c r="F1556">
        <v>2.39421558380127</v>
      </c>
      <c r="G1556">
        <v>9.3133029937744141</v>
      </c>
      <c r="H1556" s="15">
        <v>-999</v>
      </c>
    </row>
    <row r="1557" spans="1:8" x14ac:dyDescent="0.35">
      <c r="A1557" s="14">
        <v>87743</v>
      </c>
      <c r="B1557">
        <v>10445.6748046875</v>
      </c>
      <c r="C1557">
        <v>4.96099853515625</v>
      </c>
      <c r="D1557">
        <v>14.09652709960938</v>
      </c>
      <c r="E1557">
        <v>0.9974440658602568</v>
      </c>
      <c r="F1557">
        <v>1.1972160339355471</v>
      </c>
      <c r="G1557">
        <v>5.0366513431072242E-2</v>
      </c>
      <c r="H1557" s="15">
        <v>-999</v>
      </c>
    </row>
    <row r="1558" spans="1:8" x14ac:dyDescent="0.35">
      <c r="A1558" s="14">
        <v>87744</v>
      </c>
      <c r="B1558">
        <v>2724.286865234375</v>
      </c>
      <c r="C1558">
        <v>7.861572265625</v>
      </c>
      <c r="D1558">
        <v>12.04693603515625</v>
      </c>
      <c r="E1558">
        <v>1.127924968821538</v>
      </c>
      <c r="F1558">
        <v>2.0362014770507808</v>
      </c>
      <c r="G1558">
        <v>12.292136192321779</v>
      </c>
      <c r="H1558" s="15">
        <v>-999</v>
      </c>
    </row>
    <row r="1559" spans="1:8" x14ac:dyDescent="0.35">
      <c r="A1559" s="14">
        <v>87745</v>
      </c>
      <c r="B1559">
        <v>7134.71337890625</v>
      </c>
      <c r="C1559">
        <v>7.733062744140625</v>
      </c>
      <c r="D1559">
        <v>14.00192260742188</v>
      </c>
      <c r="E1559">
        <v>1.1062663810470099</v>
      </c>
      <c r="F1559">
        <v>2.893403053283691</v>
      </c>
      <c r="G1559">
        <v>0.1086454167962074</v>
      </c>
      <c r="H1559" s="15">
        <v>-999</v>
      </c>
    </row>
    <row r="1560" spans="1:8" x14ac:dyDescent="0.35">
      <c r="A1560" s="14">
        <v>87746</v>
      </c>
      <c r="B1560">
        <v>6111.82177734375</v>
      </c>
      <c r="C1560">
        <v>2.9693603515625</v>
      </c>
      <c r="D1560">
        <v>11.38040161132812</v>
      </c>
      <c r="E1560">
        <v>0.91287093408032116</v>
      </c>
      <c r="F1560">
        <v>3.9019374847412109</v>
      </c>
      <c r="G1560">
        <v>0.11413779854774481</v>
      </c>
      <c r="H1560" s="15">
        <v>-999</v>
      </c>
    </row>
    <row r="1561" spans="1:8" x14ac:dyDescent="0.35">
      <c r="A1561" s="14">
        <v>87747</v>
      </c>
      <c r="B1561">
        <v>15641.2685546875</v>
      </c>
      <c r="C1561">
        <v>0.74810791015625</v>
      </c>
      <c r="D1561">
        <v>12.93963623046875</v>
      </c>
      <c r="E1561">
        <v>0.71855142198758315</v>
      </c>
      <c r="F1561">
        <v>2.2362270355224609</v>
      </c>
      <c r="G1561">
        <v>0</v>
      </c>
      <c r="H1561" s="15">
        <v>-999</v>
      </c>
    </row>
    <row r="1562" spans="1:8" x14ac:dyDescent="0.35">
      <c r="A1562" s="14">
        <v>87748</v>
      </c>
      <c r="B1562">
        <v>6934.705078125</v>
      </c>
      <c r="C1562">
        <v>3.847076416015625</v>
      </c>
      <c r="D1562">
        <v>12.45684814453125</v>
      </c>
      <c r="E1562">
        <v>0.86307890708653912</v>
      </c>
      <c r="F1562">
        <v>4.0876002311706543</v>
      </c>
      <c r="G1562">
        <v>11.55164813995361</v>
      </c>
      <c r="H1562" s="15">
        <v>-999</v>
      </c>
    </row>
    <row r="1563" spans="1:8" x14ac:dyDescent="0.35">
      <c r="A1563" s="14">
        <v>87749</v>
      </c>
      <c r="B1563">
        <v>8930.197265625</v>
      </c>
      <c r="C1563">
        <v>3.69403076171875</v>
      </c>
      <c r="D1563">
        <v>13.12448120117188</v>
      </c>
      <c r="E1563">
        <v>0.84449819316252428</v>
      </c>
      <c r="F1563">
        <v>3.0846710205078121</v>
      </c>
      <c r="G1563">
        <v>1.135262008756399E-2</v>
      </c>
      <c r="H1563" s="15">
        <v>-999</v>
      </c>
    </row>
    <row r="1564" spans="1:8" x14ac:dyDescent="0.35">
      <c r="A1564" s="14">
        <v>87750</v>
      </c>
      <c r="B1564">
        <v>6975.85107421875</v>
      </c>
      <c r="C1564">
        <v>4.014312744140625</v>
      </c>
      <c r="D1564">
        <v>12.63409423828125</v>
      </c>
      <c r="E1564">
        <v>0.97323440316628651</v>
      </c>
      <c r="F1564">
        <v>2.2032985687255859</v>
      </c>
      <c r="G1564">
        <v>1.7487049102783201</v>
      </c>
      <c r="H1564" s="15">
        <v>-999</v>
      </c>
    </row>
    <row r="1565" spans="1:8" x14ac:dyDescent="0.35">
      <c r="A1565" s="14">
        <v>87751</v>
      </c>
      <c r="B1565">
        <v>9340.4970703125</v>
      </c>
      <c r="C1565">
        <v>5.753692626953125</v>
      </c>
      <c r="D1565">
        <v>13.47024536132812</v>
      </c>
      <c r="E1565">
        <v>0.90567756459892068</v>
      </c>
      <c r="F1565">
        <v>5.3364448547363281</v>
      </c>
      <c r="G1565">
        <v>6.2883146107196808E-2</v>
      </c>
      <c r="H1565" s="15">
        <v>-999</v>
      </c>
    </row>
    <row r="1566" spans="1:8" x14ac:dyDescent="0.35">
      <c r="A1566" s="14">
        <v>87752</v>
      </c>
      <c r="B1566">
        <v>18796.796875</v>
      </c>
      <c r="C1566">
        <v>2.403411865234375</v>
      </c>
      <c r="D1566">
        <v>10.99331665039062</v>
      </c>
      <c r="E1566">
        <v>0.61995363575757356</v>
      </c>
      <c r="F1566">
        <v>5.5242094993591309</v>
      </c>
      <c r="G1566">
        <v>2.3864137008786201E-2</v>
      </c>
      <c r="H1566" s="15">
        <v>-999</v>
      </c>
    </row>
    <row r="1567" spans="1:8" x14ac:dyDescent="0.35">
      <c r="A1567" s="14">
        <v>87753</v>
      </c>
      <c r="B1567">
        <v>13763.4951171875</v>
      </c>
      <c r="C1567">
        <v>-0.31951904296875</v>
      </c>
      <c r="D1567">
        <v>7.986907958984375</v>
      </c>
      <c r="E1567">
        <v>0.52875892286355863</v>
      </c>
      <c r="F1567">
        <v>4.8386588096618652</v>
      </c>
      <c r="G1567">
        <v>8.8745817542076111E-2</v>
      </c>
      <c r="H1567" s="15">
        <v>-999</v>
      </c>
    </row>
    <row r="1568" spans="1:8" x14ac:dyDescent="0.35">
      <c r="A1568" s="14">
        <v>87754</v>
      </c>
      <c r="B1568">
        <v>19543.107421875</v>
      </c>
      <c r="C1568">
        <v>-0.142852783203125</v>
      </c>
      <c r="D1568">
        <v>10.97918701171875</v>
      </c>
      <c r="E1568">
        <v>0.55771771998894304</v>
      </c>
      <c r="F1568">
        <v>3.5411210060119629</v>
      </c>
      <c r="G1568">
        <v>8.3177480846643448E-3</v>
      </c>
      <c r="H1568" s="15">
        <v>-999</v>
      </c>
    </row>
    <row r="1569" spans="1:8" x14ac:dyDescent="0.35">
      <c r="A1569" s="14">
        <v>87755</v>
      </c>
      <c r="B1569">
        <v>16531.583984375</v>
      </c>
      <c r="C1569">
        <v>-2.92529296875</v>
      </c>
      <c r="D1569">
        <v>11.7598876953125</v>
      </c>
      <c r="E1569">
        <v>0.62940677350872065</v>
      </c>
      <c r="F1569">
        <v>2.7560825347900391</v>
      </c>
      <c r="G1569">
        <v>0.93139207363128662</v>
      </c>
      <c r="H1569" s="15">
        <v>-999</v>
      </c>
    </row>
    <row r="1570" spans="1:8" x14ac:dyDescent="0.35">
      <c r="A1570" s="14">
        <v>87756</v>
      </c>
      <c r="B1570">
        <v>12894.8974609375</v>
      </c>
      <c r="C1570">
        <v>2.369415283203125</v>
      </c>
      <c r="D1570">
        <v>11.18142700195312</v>
      </c>
      <c r="E1570">
        <v>0.68275275612014352</v>
      </c>
      <c r="F1570">
        <v>3.898434162139893</v>
      </c>
      <c r="G1570">
        <v>0.90454345941543579</v>
      </c>
      <c r="H1570" s="15">
        <v>-999</v>
      </c>
    </row>
    <row r="1571" spans="1:8" x14ac:dyDescent="0.35">
      <c r="A1571" s="14">
        <v>87757</v>
      </c>
      <c r="B1571">
        <v>10052.51953125</v>
      </c>
      <c r="C1571">
        <v>1.72503662109375</v>
      </c>
      <c r="D1571">
        <v>10.6932373046875</v>
      </c>
      <c r="E1571">
        <v>0.75300462936808299</v>
      </c>
      <c r="F1571">
        <v>2.2302713394165039</v>
      </c>
      <c r="G1571">
        <v>0.99593597650527954</v>
      </c>
      <c r="H1571" s="15">
        <v>-999</v>
      </c>
    </row>
    <row r="1572" spans="1:8" x14ac:dyDescent="0.35">
      <c r="A1572" s="14">
        <v>87758</v>
      </c>
      <c r="B1572">
        <v>5861.52880859375</v>
      </c>
      <c r="C1572">
        <v>1.365081787109375</v>
      </c>
      <c r="D1572">
        <v>9.71356201171875</v>
      </c>
      <c r="E1572">
        <v>0.81897091961398716</v>
      </c>
      <c r="F1572">
        <v>5.7729277610778809</v>
      </c>
      <c r="G1572">
        <v>8.6486883163452148</v>
      </c>
      <c r="H1572" s="15">
        <v>-999</v>
      </c>
    </row>
    <row r="1573" spans="1:8" x14ac:dyDescent="0.35">
      <c r="A1573" s="14">
        <v>87759</v>
      </c>
      <c r="B1573">
        <v>21476.8828125</v>
      </c>
      <c r="C1573">
        <v>-2.13165283203125</v>
      </c>
      <c r="D1573">
        <v>12.4166259765625</v>
      </c>
      <c r="E1573">
        <v>0.59502328862250498</v>
      </c>
      <c r="F1573">
        <v>1.639654159545898</v>
      </c>
      <c r="G1573">
        <v>1.053467713063583E-6</v>
      </c>
      <c r="H1573" s="15">
        <v>-999</v>
      </c>
    </row>
    <row r="1574" spans="1:8" x14ac:dyDescent="0.35">
      <c r="A1574" s="14">
        <v>87760</v>
      </c>
      <c r="B1574">
        <v>20549.99609375</v>
      </c>
      <c r="C1574">
        <v>-1.538330078125</v>
      </c>
      <c r="D1574">
        <v>15.42849731445312</v>
      </c>
      <c r="E1574">
        <v>0.71138628801539783</v>
      </c>
      <c r="F1574">
        <v>1.4599466323852539</v>
      </c>
      <c r="G1574">
        <v>1.053467713063583E-6</v>
      </c>
      <c r="H1574" s="15">
        <v>-999</v>
      </c>
    </row>
    <row r="1575" spans="1:8" x14ac:dyDescent="0.35">
      <c r="A1575" s="14">
        <v>87761</v>
      </c>
      <c r="B1575">
        <v>15003.5341796875</v>
      </c>
      <c r="C1575">
        <v>5.755584716796875</v>
      </c>
      <c r="D1575">
        <v>17.985870361328121</v>
      </c>
      <c r="E1575">
        <v>0.82893857550793471</v>
      </c>
      <c r="F1575">
        <v>3.5880622863769531</v>
      </c>
      <c r="G1575">
        <v>1.3064789772033689</v>
      </c>
      <c r="H1575" s="15">
        <v>-999</v>
      </c>
    </row>
    <row r="1576" spans="1:8" x14ac:dyDescent="0.35">
      <c r="A1576" s="14">
        <v>87762</v>
      </c>
      <c r="B1576">
        <v>9807.9404296875</v>
      </c>
      <c r="C1576">
        <v>4.727630615234375</v>
      </c>
      <c r="D1576">
        <v>16.672393798828121</v>
      </c>
      <c r="E1576">
        <v>1.113237983454916</v>
      </c>
      <c r="F1576">
        <v>3.338994026184082</v>
      </c>
      <c r="G1576">
        <v>1.6077666282653811</v>
      </c>
      <c r="H1576" s="15">
        <v>-999</v>
      </c>
    </row>
    <row r="1577" spans="1:8" x14ac:dyDescent="0.35">
      <c r="A1577" s="14">
        <v>87763</v>
      </c>
      <c r="B1577">
        <v>14188.65234375</v>
      </c>
      <c r="C1577">
        <v>3.73370361328125</v>
      </c>
      <c r="D1577">
        <v>15.64053344726562</v>
      </c>
      <c r="E1577">
        <v>0.89431984236321926</v>
      </c>
      <c r="F1577">
        <v>1.003846168518066</v>
      </c>
      <c r="G1577">
        <v>0.1252078711986542</v>
      </c>
      <c r="H1577" s="15">
        <v>-999</v>
      </c>
    </row>
    <row r="1578" spans="1:8" x14ac:dyDescent="0.35">
      <c r="A1578" s="14">
        <v>87764</v>
      </c>
      <c r="B1578">
        <v>7459.29345703125</v>
      </c>
      <c r="C1578">
        <v>7.38348388671875</v>
      </c>
      <c r="D1578">
        <v>12.30136108398438</v>
      </c>
      <c r="E1578">
        <v>0.99450620569470516</v>
      </c>
      <c r="F1578">
        <v>1.9454717636108401</v>
      </c>
      <c r="G1578">
        <v>0.2819153368473053</v>
      </c>
      <c r="H1578" s="15">
        <v>-999</v>
      </c>
    </row>
    <row r="1579" spans="1:8" x14ac:dyDescent="0.35">
      <c r="A1579" s="14">
        <v>87765</v>
      </c>
      <c r="B1579">
        <v>16628.728515625</v>
      </c>
      <c r="C1579">
        <v>4.65960693359375</v>
      </c>
      <c r="D1579">
        <v>11.68161010742188</v>
      </c>
      <c r="E1579">
        <v>0.63047360369898664</v>
      </c>
      <c r="F1579">
        <v>3.115848064422607</v>
      </c>
      <c r="G1579">
        <v>1.6687473282217979E-2</v>
      </c>
      <c r="H1579" s="15">
        <v>-999</v>
      </c>
    </row>
    <row r="1580" spans="1:8" x14ac:dyDescent="0.35">
      <c r="A1580" s="14">
        <v>87766</v>
      </c>
      <c r="B1580">
        <v>19473.390625</v>
      </c>
      <c r="C1580">
        <v>0.133026123046875</v>
      </c>
      <c r="D1580">
        <v>12.1339111328125</v>
      </c>
      <c r="E1580">
        <v>0.66727492928459198</v>
      </c>
      <c r="F1580">
        <v>2.5662164688110352</v>
      </c>
      <c r="G1580">
        <v>1.053467713063583E-6</v>
      </c>
      <c r="H1580" s="15">
        <v>-999</v>
      </c>
    </row>
    <row r="1581" spans="1:8" x14ac:dyDescent="0.35">
      <c r="A1581" s="14">
        <v>87767</v>
      </c>
      <c r="B1581">
        <v>23284.939453125</v>
      </c>
      <c r="C1581">
        <v>5.65185546875E-2</v>
      </c>
      <c r="D1581">
        <v>15.69378662109375</v>
      </c>
      <c r="E1581">
        <v>0.67092638493197543</v>
      </c>
      <c r="F1581">
        <v>3.885823249816895</v>
      </c>
      <c r="G1581">
        <v>1.053467713063583E-6</v>
      </c>
      <c r="H1581" s="15">
        <v>-999</v>
      </c>
    </row>
    <row r="1582" spans="1:8" x14ac:dyDescent="0.35">
      <c r="A1582" s="14">
        <v>87768</v>
      </c>
      <c r="B1582">
        <v>20179.69921875</v>
      </c>
      <c r="C1582">
        <v>2.98541259765625</v>
      </c>
      <c r="D1582">
        <v>13.16253662109375</v>
      </c>
      <c r="E1582">
        <v>0.66163711405938685</v>
      </c>
      <c r="F1582">
        <v>5.1760044097900391</v>
      </c>
      <c r="G1582">
        <v>1.053467713063583E-6</v>
      </c>
      <c r="H1582" s="15">
        <v>-999</v>
      </c>
    </row>
    <row r="1583" spans="1:8" x14ac:dyDescent="0.35">
      <c r="A1583" s="14">
        <v>87769</v>
      </c>
      <c r="B1583">
        <v>15763.55859375</v>
      </c>
      <c r="C1583">
        <v>2.13037109375</v>
      </c>
      <c r="D1583">
        <v>12.49163818359375</v>
      </c>
      <c r="E1583">
        <v>0.68279773089352291</v>
      </c>
      <c r="F1583">
        <v>2.8944540023803711</v>
      </c>
      <c r="G1583">
        <v>2.7490314096212391E-2</v>
      </c>
      <c r="H1583" s="15">
        <v>-999</v>
      </c>
    </row>
    <row r="1584" spans="1:8" x14ac:dyDescent="0.35">
      <c r="A1584" s="14">
        <v>87770</v>
      </c>
      <c r="B1584">
        <v>17245.892578125</v>
      </c>
      <c r="C1584">
        <v>1.513397216796875</v>
      </c>
      <c r="D1584">
        <v>12.12631225585938</v>
      </c>
      <c r="E1584">
        <v>0.6917028025979044</v>
      </c>
      <c r="F1584">
        <v>1.577299118041992</v>
      </c>
      <c r="G1584">
        <v>0.42678186297416693</v>
      </c>
      <c r="H1584" s="15">
        <v>-999</v>
      </c>
    </row>
    <row r="1585" spans="1:8" x14ac:dyDescent="0.35">
      <c r="A1585" s="14">
        <v>87771</v>
      </c>
      <c r="B1585">
        <v>17404.75390625</v>
      </c>
      <c r="C1585">
        <v>1.464263916015625</v>
      </c>
      <c r="D1585">
        <v>13.29190063476562</v>
      </c>
      <c r="E1585">
        <v>0.68757114505198724</v>
      </c>
      <c r="F1585">
        <v>1.8214635848999019</v>
      </c>
      <c r="G1585">
        <v>8.1347532570362091E-2</v>
      </c>
      <c r="H1585" s="15">
        <v>-999</v>
      </c>
    </row>
    <row r="1586" spans="1:8" x14ac:dyDescent="0.35">
      <c r="A1586" s="14">
        <v>87772</v>
      </c>
      <c r="B1586">
        <v>17607.044921875</v>
      </c>
      <c r="C1586">
        <v>1.5889892578125</v>
      </c>
      <c r="D1586">
        <v>12.33071899414062</v>
      </c>
      <c r="E1586">
        <v>0.81719511471852702</v>
      </c>
      <c r="F1586">
        <v>3.0696077346801758</v>
      </c>
      <c r="G1586">
        <v>1.823098301887512</v>
      </c>
      <c r="H1586" s="15">
        <v>-999</v>
      </c>
    </row>
    <row r="1587" spans="1:8" x14ac:dyDescent="0.35">
      <c r="A1587" s="14">
        <v>87773</v>
      </c>
      <c r="B1587">
        <v>19732.828125</v>
      </c>
      <c r="C1587">
        <v>2.576324462890625</v>
      </c>
      <c r="D1587">
        <v>14.57168579101562</v>
      </c>
      <c r="E1587">
        <v>0.85455782160400817</v>
      </c>
      <c r="F1587">
        <v>1.5068874359130859</v>
      </c>
      <c r="G1587">
        <v>1.541211605072021</v>
      </c>
      <c r="H1587" s="15">
        <v>-999</v>
      </c>
    </row>
    <row r="1588" spans="1:8" x14ac:dyDescent="0.35">
      <c r="A1588" s="14">
        <v>87774</v>
      </c>
      <c r="B1588">
        <v>21457.453125</v>
      </c>
      <c r="C1588">
        <v>1.812896728515625</v>
      </c>
      <c r="D1588">
        <v>18.165283203125</v>
      </c>
      <c r="E1588">
        <v>0.88978802531898904</v>
      </c>
      <c r="F1588">
        <v>2.1171226501464839</v>
      </c>
      <c r="G1588">
        <v>2.7490314096212391E-2</v>
      </c>
      <c r="H1588" s="15">
        <v>-999</v>
      </c>
    </row>
    <row r="1589" spans="1:8" x14ac:dyDescent="0.35">
      <c r="A1589" s="14">
        <v>87775</v>
      </c>
      <c r="B1589">
        <v>18299.638671875</v>
      </c>
      <c r="C1589">
        <v>10.2254638671875</v>
      </c>
      <c r="D1589">
        <v>23.455078125</v>
      </c>
      <c r="E1589">
        <v>1.04854925908508</v>
      </c>
      <c r="F1589">
        <v>3.1725978851318359</v>
      </c>
      <c r="G1589">
        <v>0.69013524055480957</v>
      </c>
      <c r="H1589" s="15">
        <v>-999</v>
      </c>
    </row>
    <row r="1590" spans="1:8" x14ac:dyDescent="0.35">
      <c r="A1590" s="14">
        <v>87776</v>
      </c>
      <c r="B1590">
        <v>21259.732421875</v>
      </c>
      <c r="C1590">
        <v>10.0440673828125</v>
      </c>
      <c r="D1590">
        <v>25.012115478515621</v>
      </c>
      <c r="E1590">
        <v>1.4549204861172991</v>
      </c>
      <c r="F1590">
        <v>1.863500595092773</v>
      </c>
      <c r="G1590">
        <v>0.22276169061660769</v>
      </c>
      <c r="H1590" s="15">
        <v>-999</v>
      </c>
    </row>
    <row r="1591" spans="1:8" x14ac:dyDescent="0.35">
      <c r="A1591" s="14">
        <v>87777</v>
      </c>
      <c r="B1591">
        <v>23336.369140625</v>
      </c>
      <c r="C1591">
        <v>12.58938598632812</v>
      </c>
      <c r="D1591">
        <v>26.506072998046879</v>
      </c>
      <c r="E1591">
        <v>1.6042348353816529</v>
      </c>
      <c r="F1591">
        <v>2.4789896011352539</v>
      </c>
      <c r="G1591">
        <v>4.0825753211975098</v>
      </c>
      <c r="H1591" s="15">
        <v>-999</v>
      </c>
    </row>
    <row r="1592" spans="1:8" x14ac:dyDescent="0.35">
      <c r="A1592" s="14">
        <v>87778</v>
      </c>
      <c r="B1592">
        <v>7479.86474609375</v>
      </c>
      <c r="C1592">
        <v>10.81597900390625</v>
      </c>
      <c r="D1592">
        <v>18.307708740234379</v>
      </c>
      <c r="E1592">
        <v>1.533996500716112</v>
      </c>
      <c r="F1592">
        <v>2.4849452972412109</v>
      </c>
      <c r="G1592">
        <v>10.73634719848633</v>
      </c>
      <c r="H1592" s="15">
        <v>-999</v>
      </c>
    </row>
    <row r="1593" spans="1:8" x14ac:dyDescent="0.35">
      <c r="A1593" s="14">
        <v>87779</v>
      </c>
      <c r="B1593">
        <v>21830.037109375</v>
      </c>
      <c r="C1593">
        <v>8.150665283203125</v>
      </c>
      <c r="D1593">
        <v>17.657501220703121</v>
      </c>
      <c r="E1593">
        <v>1.3437003911627181</v>
      </c>
      <c r="F1593">
        <v>2.084894180297852</v>
      </c>
      <c r="G1593">
        <v>4.9094071388244629</v>
      </c>
      <c r="H1593" s="15">
        <v>-999</v>
      </c>
    </row>
    <row r="1594" spans="1:8" x14ac:dyDescent="0.35">
      <c r="A1594" s="14">
        <v>87780</v>
      </c>
      <c r="B1594">
        <v>11125.6953125</v>
      </c>
      <c r="C1594">
        <v>7.578125</v>
      </c>
      <c r="D1594">
        <v>17.426971435546879</v>
      </c>
      <c r="E1594">
        <v>1.1954583069351301</v>
      </c>
      <c r="F1594">
        <v>2.372496604919434</v>
      </c>
      <c r="G1594">
        <v>0.14998152852058411</v>
      </c>
      <c r="H1594" s="15">
        <v>-999</v>
      </c>
    </row>
    <row r="1595" spans="1:8" x14ac:dyDescent="0.35">
      <c r="A1595" s="14">
        <v>87781</v>
      </c>
      <c r="B1595">
        <v>17092.744140625</v>
      </c>
      <c r="C1595">
        <v>5.007293701171875</v>
      </c>
      <c r="D1595">
        <v>17.411773681640621</v>
      </c>
      <c r="E1595">
        <v>1.087652948949978</v>
      </c>
      <c r="F1595">
        <v>2.0586214065551758</v>
      </c>
      <c r="G1595">
        <v>6.6105928272008896E-3</v>
      </c>
      <c r="H1595" s="15">
        <v>-999</v>
      </c>
    </row>
    <row r="1596" spans="1:8" x14ac:dyDescent="0.35">
      <c r="A1596" s="14">
        <v>87782</v>
      </c>
      <c r="B1596">
        <v>18729.3671875</v>
      </c>
      <c r="C1596">
        <v>6.67584228515625</v>
      </c>
      <c r="D1596">
        <v>18.247894287109379</v>
      </c>
      <c r="E1596">
        <v>1.019125150523261</v>
      </c>
      <c r="F1596">
        <v>2.0011711120605469</v>
      </c>
      <c r="G1596">
        <v>2.3589408025145531E-2</v>
      </c>
      <c r="H1596" s="15">
        <v>-999</v>
      </c>
    </row>
    <row r="1597" spans="1:8" x14ac:dyDescent="0.35">
      <c r="A1597" s="14">
        <v>87783</v>
      </c>
      <c r="B1597">
        <v>24176.396484375</v>
      </c>
      <c r="C1597">
        <v>5.666778564453125</v>
      </c>
      <c r="D1597">
        <v>16.101531982421879</v>
      </c>
      <c r="E1597">
        <v>0.79818507392994886</v>
      </c>
      <c r="F1597">
        <v>3.3302359580993648</v>
      </c>
      <c r="G1597">
        <v>1.053467713063583E-6</v>
      </c>
      <c r="H1597" s="15">
        <v>-999</v>
      </c>
    </row>
    <row r="1598" spans="1:8" x14ac:dyDescent="0.35">
      <c r="A1598" s="14">
        <v>87784</v>
      </c>
      <c r="B1598">
        <v>24962.708984375</v>
      </c>
      <c r="C1598">
        <v>3.082733154296875</v>
      </c>
      <c r="D1598">
        <v>16.5919189453125</v>
      </c>
      <c r="E1598">
        <v>0.82619050164299934</v>
      </c>
      <c r="F1598">
        <v>2.769744873046875</v>
      </c>
      <c r="G1598">
        <v>3.7462348700501019E-4</v>
      </c>
      <c r="H1598" s="15">
        <v>-999</v>
      </c>
    </row>
    <row r="1599" spans="1:8" x14ac:dyDescent="0.35">
      <c r="A1599" s="14">
        <v>87785</v>
      </c>
      <c r="B1599">
        <v>19843.689453125</v>
      </c>
      <c r="C1599">
        <v>3.39544677734375</v>
      </c>
      <c r="D1599">
        <v>15.16970825195312</v>
      </c>
      <c r="E1599">
        <v>0.87225456994641548</v>
      </c>
      <c r="F1599">
        <v>2.8156347274780269</v>
      </c>
      <c r="G1599">
        <v>2.9371341224759821E-3</v>
      </c>
      <c r="H1599" s="15">
        <v>-999</v>
      </c>
    </row>
    <row r="1600" spans="1:8" x14ac:dyDescent="0.35">
      <c r="A1600" s="14">
        <v>87786</v>
      </c>
      <c r="B1600">
        <v>15472.12109375</v>
      </c>
      <c r="C1600">
        <v>3.912261962890625</v>
      </c>
      <c r="D1600">
        <v>15.490478515625</v>
      </c>
      <c r="E1600">
        <v>0.92234093223078006</v>
      </c>
      <c r="F1600">
        <v>2.4138326644897461</v>
      </c>
      <c r="G1600">
        <v>5.8924369513988488E-2</v>
      </c>
      <c r="H1600" s="15">
        <v>-999</v>
      </c>
    </row>
    <row r="1601" spans="1:8" x14ac:dyDescent="0.35">
      <c r="A1601" s="14">
        <v>87787</v>
      </c>
      <c r="B1601">
        <v>18458.501953125</v>
      </c>
      <c r="C1601">
        <v>3.4852294921875</v>
      </c>
      <c r="D1601">
        <v>16.359222412109379</v>
      </c>
      <c r="E1601">
        <v>0.98801411599249389</v>
      </c>
      <c r="F1601">
        <v>2.5494012832641602</v>
      </c>
      <c r="G1601">
        <v>6.6105928272008896E-3</v>
      </c>
      <c r="H1601" s="15">
        <v>-999</v>
      </c>
    </row>
    <row r="1602" spans="1:8" x14ac:dyDescent="0.35">
      <c r="A1602" s="14">
        <v>87788</v>
      </c>
      <c r="B1602">
        <v>16794.44921875</v>
      </c>
      <c r="C1602">
        <v>7.216278076171875</v>
      </c>
      <c r="D1602">
        <v>20.84332275390625</v>
      </c>
      <c r="E1602">
        <v>1.1436652549837989</v>
      </c>
      <c r="F1602">
        <v>1.4883213043212891</v>
      </c>
      <c r="G1602">
        <v>2.9371341224759821E-3</v>
      </c>
      <c r="H1602" s="15">
        <v>-999</v>
      </c>
    </row>
    <row r="1603" spans="1:8" x14ac:dyDescent="0.35">
      <c r="A1603" s="14">
        <v>87789</v>
      </c>
      <c r="B1603">
        <v>18211.63671875</v>
      </c>
      <c r="C1603">
        <v>8.759124755859375</v>
      </c>
      <c r="D1603">
        <v>23.4779052734375</v>
      </c>
      <c r="E1603">
        <v>1.3732304380551521</v>
      </c>
      <c r="F1603">
        <v>2.131134986877441</v>
      </c>
      <c r="G1603">
        <v>3.7462348700501019E-4</v>
      </c>
      <c r="H1603" s="15">
        <v>-999</v>
      </c>
    </row>
    <row r="1604" spans="1:8" x14ac:dyDescent="0.35">
      <c r="A1604" s="14">
        <v>87790</v>
      </c>
      <c r="B1604">
        <v>19797.97265625</v>
      </c>
      <c r="C1604">
        <v>11.6171875</v>
      </c>
      <c r="D1604">
        <v>24.678314208984379</v>
      </c>
      <c r="E1604">
        <v>1.578553354089157</v>
      </c>
      <c r="F1604">
        <v>3.8900270462036128</v>
      </c>
      <c r="G1604">
        <v>9.9928150177001953</v>
      </c>
      <c r="H1604" s="15">
        <v>-999</v>
      </c>
    </row>
    <row r="1605" spans="1:8" x14ac:dyDescent="0.35">
      <c r="A1605" s="14">
        <v>87791</v>
      </c>
      <c r="B1605">
        <v>4638.6318359375</v>
      </c>
      <c r="C1605">
        <v>5.467437744140625</v>
      </c>
      <c r="D1605">
        <v>12.9200439453125</v>
      </c>
      <c r="E1605">
        <v>1.227399861610144</v>
      </c>
      <c r="F1605">
        <v>3.8658556938171391</v>
      </c>
      <c r="G1605">
        <v>5.4615373611450204</v>
      </c>
      <c r="H1605" s="15">
        <v>-999</v>
      </c>
    </row>
    <row r="1606" spans="1:8" x14ac:dyDescent="0.35">
      <c r="A1606" s="14">
        <v>87792</v>
      </c>
      <c r="B1606">
        <v>18466.501953125</v>
      </c>
      <c r="C1606">
        <v>3.420013427734375</v>
      </c>
      <c r="D1606">
        <v>18.16961669921875</v>
      </c>
      <c r="E1606">
        <v>0.97616945296088031</v>
      </c>
      <c r="F1606">
        <v>3.2626266479492192</v>
      </c>
      <c r="G1606">
        <v>9.1184310615062714E-2</v>
      </c>
      <c r="H1606" s="15">
        <v>-999</v>
      </c>
    </row>
    <row r="1607" spans="1:8" x14ac:dyDescent="0.35">
      <c r="A1607" s="14">
        <v>87793</v>
      </c>
      <c r="B1607">
        <v>15225.255859375</v>
      </c>
      <c r="C1607">
        <v>7.0518798828125</v>
      </c>
      <c r="D1607">
        <v>17.492218017578121</v>
      </c>
      <c r="E1607">
        <v>1.1711590158478291</v>
      </c>
      <c r="F1607">
        <v>3.8206663131713872</v>
      </c>
      <c r="G1607">
        <v>0.38992473483085632</v>
      </c>
      <c r="H1607" s="15">
        <v>-999</v>
      </c>
    </row>
    <row r="1608" spans="1:8" x14ac:dyDescent="0.35">
      <c r="A1608" s="14">
        <v>87794</v>
      </c>
      <c r="B1608">
        <v>16040.138671875</v>
      </c>
      <c r="C1608">
        <v>9.73699951171875</v>
      </c>
      <c r="D1608">
        <v>18.372955322265621</v>
      </c>
      <c r="E1608">
        <v>1.298165259356669</v>
      </c>
      <c r="F1608">
        <v>4.755986213684082</v>
      </c>
      <c r="G1608">
        <v>1.5350350141525271</v>
      </c>
      <c r="H1608" s="15">
        <v>-999</v>
      </c>
    </row>
    <row r="1609" spans="1:8" x14ac:dyDescent="0.35">
      <c r="A1609" s="14">
        <v>87795</v>
      </c>
      <c r="B1609">
        <v>14372.65625</v>
      </c>
      <c r="C1609">
        <v>7.199249267578125</v>
      </c>
      <c r="D1609">
        <v>15.09902954101562</v>
      </c>
      <c r="E1609">
        <v>1.0020870119248659</v>
      </c>
      <c r="F1609">
        <v>4.4771418571472168</v>
      </c>
      <c r="G1609">
        <v>1.5277490615844731</v>
      </c>
      <c r="H1609" s="15">
        <v>-999</v>
      </c>
    </row>
    <row r="1610" spans="1:8" x14ac:dyDescent="0.35">
      <c r="A1610" s="14">
        <v>87796</v>
      </c>
      <c r="B1610">
        <v>16469.8671875</v>
      </c>
      <c r="C1610">
        <v>8.44451904296875</v>
      </c>
      <c r="D1610">
        <v>15.40240478515625</v>
      </c>
      <c r="E1610">
        <v>0.88726779373049391</v>
      </c>
      <c r="F1610">
        <v>3.726433277130127</v>
      </c>
      <c r="G1610">
        <v>3.7930548191070557E-2</v>
      </c>
      <c r="H1610" s="15">
        <v>-999</v>
      </c>
    </row>
    <row r="1611" spans="1:8" x14ac:dyDescent="0.35">
      <c r="A1611" s="14">
        <v>87797</v>
      </c>
      <c r="B1611">
        <v>7490.1533203125</v>
      </c>
      <c r="C1611">
        <v>8.6060791015625</v>
      </c>
      <c r="D1611">
        <v>15.73403930664062</v>
      </c>
      <c r="E1611">
        <v>1.061648846049319</v>
      </c>
      <c r="F1611">
        <v>5.2310028076171884</v>
      </c>
      <c r="G1611">
        <v>4.7598295211791992</v>
      </c>
      <c r="H1611" s="15">
        <v>-999</v>
      </c>
    </row>
    <row r="1612" spans="1:8" x14ac:dyDescent="0.35">
      <c r="A1612" s="14">
        <v>87798</v>
      </c>
      <c r="B1612">
        <v>11327.990234375</v>
      </c>
      <c r="C1612">
        <v>7.687713623046875</v>
      </c>
      <c r="D1612">
        <v>14.80654907226562</v>
      </c>
      <c r="E1612">
        <v>1.097525534886765</v>
      </c>
      <c r="F1612">
        <v>6.4013786315917969</v>
      </c>
      <c r="G1612">
        <v>4.6953320503234863</v>
      </c>
      <c r="H1612" s="15">
        <v>-999</v>
      </c>
    </row>
    <row r="1613" spans="1:8" x14ac:dyDescent="0.35">
      <c r="A1613" s="14">
        <v>87799</v>
      </c>
      <c r="B1613">
        <v>9597.6484375</v>
      </c>
      <c r="C1613">
        <v>10.19619750976562</v>
      </c>
      <c r="D1613">
        <v>15.65573120117188</v>
      </c>
      <c r="E1613">
        <v>1.1946811403939901</v>
      </c>
      <c r="F1613">
        <v>5.592869758605957</v>
      </c>
      <c r="G1613">
        <v>1.43299925327301</v>
      </c>
      <c r="H1613" s="15">
        <v>-999</v>
      </c>
    </row>
    <row r="1614" spans="1:8" x14ac:dyDescent="0.35">
      <c r="A1614" s="14">
        <v>87800</v>
      </c>
      <c r="B1614">
        <v>7265.00146484375</v>
      </c>
      <c r="C1614">
        <v>12.37301635742188</v>
      </c>
      <c r="D1614">
        <v>18.220733642578121</v>
      </c>
      <c r="E1614">
        <v>1.383072079929933</v>
      </c>
      <c r="F1614">
        <v>3.6833457946777339</v>
      </c>
      <c r="G1614">
        <v>6.682429313659668</v>
      </c>
      <c r="H1614" s="15">
        <v>-999</v>
      </c>
    </row>
    <row r="1615" spans="1:8" x14ac:dyDescent="0.35">
      <c r="A1615" s="14">
        <v>87801</v>
      </c>
      <c r="B1615">
        <v>6564.4091796875</v>
      </c>
      <c r="C1615">
        <v>8.089263916015625</v>
      </c>
      <c r="D1615">
        <v>17.030120849609379</v>
      </c>
      <c r="E1615">
        <v>1.3385864753764121</v>
      </c>
      <c r="F1615">
        <v>1.52930736541748</v>
      </c>
      <c r="G1615">
        <v>1.4913139343261721</v>
      </c>
      <c r="H1615" s="15">
        <v>-999</v>
      </c>
    </row>
    <row r="1616" spans="1:8" x14ac:dyDescent="0.35">
      <c r="A1616" s="14">
        <v>87802</v>
      </c>
      <c r="B1616">
        <v>5447.80126953125</v>
      </c>
      <c r="C1616">
        <v>5.832122802734375</v>
      </c>
      <c r="D1616">
        <v>14.72283935546875</v>
      </c>
      <c r="E1616">
        <v>1.254950318296405</v>
      </c>
      <c r="F1616">
        <v>3.8903770446777339</v>
      </c>
      <c r="G1616">
        <v>38.093471527099609</v>
      </c>
      <c r="H1616" s="15">
        <v>-999</v>
      </c>
    </row>
    <row r="1617" spans="1:8" x14ac:dyDescent="0.35">
      <c r="A1617" s="14">
        <v>87803</v>
      </c>
      <c r="B1617">
        <v>10922.26171875</v>
      </c>
      <c r="C1617">
        <v>9.72283935546875</v>
      </c>
      <c r="D1617">
        <v>17.872772216796879</v>
      </c>
      <c r="E1617">
        <v>1.2258032767798459</v>
      </c>
      <c r="F1617">
        <v>3.8098068237304692</v>
      </c>
      <c r="G1617">
        <v>0.74317717552185059</v>
      </c>
      <c r="H1617" s="15">
        <v>-999</v>
      </c>
    </row>
    <row r="1618" spans="1:8" x14ac:dyDescent="0.35">
      <c r="A1618" s="14">
        <v>87804</v>
      </c>
      <c r="B1618">
        <v>21923.755859375</v>
      </c>
      <c r="C1618">
        <v>5.96722412109375</v>
      </c>
      <c r="D1618">
        <v>20.225738525390621</v>
      </c>
      <c r="E1618">
        <v>1.193190925166973</v>
      </c>
      <c r="F1618">
        <v>2.8562707901000981</v>
      </c>
      <c r="G1618">
        <v>2.9371341224759821E-3</v>
      </c>
      <c r="H1618" s="15">
        <v>-999</v>
      </c>
    </row>
    <row r="1619" spans="1:8" x14ac:dyDescent="0.35">
      <c r="A1619" s="14">
        <v>87805</v>
      </c>
      <c r="B1619">
        <v>19712.255859375</v>
      </c>
      <c r="C1619">
        <v>7.555450439453125</v>
      </c>
      <c r="D1619">
        <v>21.21954345703125</v>
      </c>
      <c r="E1619">
        <v>1.3509100802869729</v>
      </c>
      <c r="F1619">
        <v>1.744746208190918</v>
      </c>
      <c r="G1619">
        <v>0.28005945682525629</v>
      </c>
      <c r="H1619" s="15">
        <v>-999</v>
      </c>
    </row>
    <row r="1620" spans="1:8" x14ac:dyDescent="0.35">
      <c r="A1620" s="14">
        <v>87806</v>
      </c>
      <c r="B1620">
        <v>25317.00390625</v>
      </c>
      <c r="C1620">
        <v>10.12911987304688</v>
      </c>
      <c r="D1620">
        <v>22.666778564453121</v>
      </c>
      <c r="E1620">
        <v>1.4473436312379679</v>
      </c>
      <c r="F1620">
        <v>1.651214599609375</v>
      </c>
      <c r="G1620">
        <v>1.710497215390205E-2</v>
      </c>
      <c r="H1620" s="15">
        <v>-999</v>
      </c>
    </row>
    <row r="1621" spans="1:8" x14ac:dyDescent="0.35">
      <c r="A1621" s="14">
        <v>87807</v>
      </c>
      <c r="B1621">
        <v>29063.41015625</v>
      </c>
      <c r="C1621">
        <v>11.03707885742188</v>
      </c>
      <c r="D1621">
        <v>25.1556396484375</v>
      </c>
      <c r="E1621">
        <v>1.4324070502348769</v>
      </c>
      <c r="F1621">
        <v>2.882893562316895</v>
      </c>
      <c r="G1621">
        <v>1.053467713063583E-6</v>
      </c>
      <c r="H1621" s="15">
        <v>-999</v>
      </c>
    </row>
    <row r="1622" spans="1:8" x14ac:dyDescent="0.35">
      <c r="A1622" s="14">
        <v>87808</v>
      </c>
      <c r="B1622">
        <v>29135.4140625</v>
      </c>
      <c r="C1622">
        <v>10.85189819335938</v>
      </c>
      <c r="D1622">
        <v>26.511505126953121</v>
      </c>
      <c r="E1622">
        <v>1.445674496584807</v>
      </c>
      <c r="F1622">
        <v>2.612457275390625</v>
      </c>
      <c r="G1622">
        <v>1.053467713063583E-6</v>
      </c>
      <c r="H1622" s="15">
        <v>-999</v>
      </c>
    </row>
    <row r="1623" spans="1:8" x14ac:dyDescent="0.35">
      <c r="A1623" s="14">
        <v>87809</v>
      </c>
      <c r="B1623">
        <v>20384.27734375</v>
      </c>
      <c r="C1623">
        <v>14.22201538085938</v>
      </c>
      <c r="D1623">
        <v>26.31146240234375</v>
      </c>
      <c r="E1623">
        <v>1.64754672777329</v>
      </c>
      <c r="F1623">
        <v>1.487971305847168</v>
      </c>
      <c r="G1623">
        <v>0.16546173393726349</v>
      </c>
      <c r="H1623" s="15">
        <v>-999</v>
      </c>
    </row>
    <row r="1624" spans="1:8" x14ac:dyDescent="0.35">
      <c r="A1624" s="14">
        <v>87810</v>
      </c>
      <c r="B1624">
        <v>26185.60546875</v>
      </c>
      <c r="C1624">
        <v>14.02548217773438</v>
      </c>
      <c r="D1624">
        <v>28.253387451171879</v>
      </c>
      <c r="E1624">
        <v>1.747664767120648</v>
      </c>
      <c r="F1624">
        <v>2.1665163040161128</v>
      </c>
      <c r="G1624">
        <v>1.053467713063583E-6</v>
      </c>
      <c r="H1624" s="15">
        <v>-999</v>
      </c>
    </row>
    <row r="1625" spans="1:8" x14ac:dyDescent="0.35">
      <c r="A1625" s="14">
        <v>87811</v>
      </c>
      <c r="B1625">
        <v>19378.53125</v>
      </c>
      <c r="C1625">
        <v>12.52987670898438</v>
      </c>
      <c r="D1625">
        <v>25.11431884765625</v>
      </c>
      <c r="E1625">
        <v>1.901527037596596</v>
      </c>
      <c r="F1625">
        <v>4.1450505256652832</v>
      </c>
      <c r="G1625">
        <v>16.458564758300781</v>
      </c>
      <c r="H1625" s="15">
        <v>-999</v>
      </c>
    </row>
    <row r="1626" spans="1:8" x14ac:dyDescent="0.35">
      <c r="A1626" s="14">
        <v>87812</v>
      </c>
      <c r="B1626">
        <v>5260.3671875</v>
      </c>
      <c r="C1626">
        <v>10.88873291015625</v>
      </c>
      <c r="D1626">
        <v>15.63290405273438</v>
      </c>
      <c r="E1626">
        <v>1.4294676504785679</v>
      </c>
      <c r="F1626">
        <v>2.3378162384033199</v>
      </c>
      <c r="G1626">
        <v>11.080644607543951</v>
      </c>
      <c r="H1626" s="15">
        <v>-999</v>
      </c>
    </row>
    <row r="1627" spans="1:8" x14ac:dyDescent="0.35">
      <c r="A1627" s="14">
        <v>87813</v>
      </c>
      <c r="B1627">
        <v>26511.330078125</v>
      </c>
      <c r="C1627">
        <v>6.878021240234375</v>
      </c>
      <c r="D1627">
        <v>21.796905517578121</v>
      </c>
      <c r="E1627">
        <v>1.372174683144036</v>
      </c>
      <c r="F1627">
        <v>3.6609258651733398</v>
      </c>
      <c r="G1627">
        <v>2.86984327249229E-3</v>
      </c>
      <c r="H1627" s="15">
        <v>-999</v>
      </c>
    </row>
    <row r="1628" spans="1:8" x14ac:dyDescent="0.35">
      <c r="A1628" s="14">
        <v>87814</v>
      </c>
      <c r="B1628">
        <v>21748.892578125</v>
      </c>
      <c r="C1628">
        <v>13.280029296875</v>
      </c>
      <c r="D1628">
        <v>30.095306396484379</v>
      </c>
      <c r="E1628">
        <v>1.8029085576314181</v>
      </c>
      <c r="F1628">
        <v>3.688250064849854</v>
      </c>
      <c r="G1628">
        <v>20.371881484985352</v>
      </c>
      <c r="H1628" s="15">
        <v>-999</v>
      </c>
    </row>
    <row r="1629" spans="1:8" x14ac:dyDescent="0.35">
      <c r="A1629" s="14">
        <v>87815</v>
      </c>
      <c r="B1629">
        <v>7569.01220703125</v>
      </c>
      <c r="C1629">
        <v>13.60882568359375</v>
      </c>
      <c r="D1629">
        <v>20.66937255859375</v>
      </c>
      <c r="E1629">
        <v>1.6992580817162131</v>
      </c>
      <c r="F1629">
        <v>4.6109590530395508</v>
      </c>
      <c r="G1629">
        <v>1.781335234642029</v>
      </c>
      <c r="H1629" s="15">
        <v>-999</v>
      </c>
    </row>
    <row r="1630" spans="1:8" x14ac:dyDescent="0.35">
      <c r="A1630" s="14">
        <v>87816</v>
      </c>
      <c r="B1630">
        <v>8179.31787109375</v>
      </c>
      <c r="C1630">
        <v>12.72921752929688</v>
      </c>
      <c r="D1630">
        <v>19.430908203125</v>
      </c>
      <c r="E1630">
        <v>1.472494301860974</v>
      </c>
      <c r="F1630">
        <v>5.5119490623474121</v>
      </c>
      <c r="G1630">
        <v>3.396461963653564</v>
      </c>
      <c r="H1630" s="15">
        <v>-999</v>
      </c>
    </row>
    <row r="1631" spans="1:8" x14ac:dyDescent="0.35">
      <c r="A1631" s="14">
        <v>87817</v>
      </c>
      <c r="B1631">
        <v>14635.5234375</v>
      </c>
      <c r="C1631">
        <v>10.3057861328125</v>
      </c>
      <c r="D1631">
        <v>18.38165283203125</v>
      </c>
      <c r="E1631">
        <v>1.2718723909828951</v>
      </c>
      <c r="F1631">
        <v>5.0288753509521484</v>
      </c>
      <c r="G1631">
        <v>0.75565731525421143</v>
      </c>
      <c r="H1631" s="15">
        <v>-999</v>
      </c>
    </row>
    <row r="1632" spans="1:8" x14ac:dyDescent="0.35">
      <c r="A1632" s="14">
        <v>87818</v>
      </c>
      <c r="B1632">
        <v>16921.30859375</v>
      </c>
      <c r="C1632">
        <v>9.931640625</v>
      </c>
      <c r="D1632">
        <v>18.79046630859375</v>
      </c>
      <c r="E1632">
        <v>1.1652311294319579</v>
      </c>
      <c r="F1632">
        <v>3.7747759819030762</v>
      </c>
      <c r="G1632">
        <v>5.1837075501680367E-2</v>
      </c>
      <c r="H1632" s="15">
        <v>-999</v>
      </c>
    </row>
    <row r="1633" spans="1:8" x14ac:dyDescent="0.35">
      <c r="A1633" s="14">
        <v>87819</v>
      </c>
      <c r="B1633">
        <v>14203.5087890625</v>
      </c>
      <c r="C1633">
        <v>8.29144287109375</v>
      </c>
      <c r="D1633">
        <v>18.142425537109379</v>
      </c>
      <c r="E1633">
        <v>1.1661089898628649</v>
      </c>
      <c r="F1633">
        <v>3.9677948951721191</v>
      </c>
      <c r="G1633">
        <v>7.5948974117636681E-3</v>
      </c>
      <c r="H1633" s="15">
        <v>-999</v>
      </c>
    </row>
    <row r="1634" spans="1:8" x14ac:dyDescent="0.35">
      <c r="A1634" s="14">
        <v>87820</v>
      </c>
      <c r="B1634">
        <v>21010.58203125</v>
      </c>
      <c r="C1634">
        <v>9.583953857421875</v>
      </c>
      <c r="D1634">
        <v>21.569671630859379</v>
      </c>
      <c r="E1634">
        <v>1.281418311015416</v>
      </c>
      <c r="F1634">
        <v>1.7738218307495119</v>
      </c>
      <c r="G1634">
        <v>0.1154653057456017</v>
      </c>
      <c r="H1634" s="15">
        <v>-999</v>
      </c>
    </row>
    <row r="1635" spans="1:8" x14ac:dyDescent="0.35">
      <c r="A1635" s="14">
        <v>87821</v>
      </c>
      <c r="B1635">
        <v>18149.919921875</v>
      </c>
      <c r="C1635">
        <v>12.80291748046875</v>
      </c>
      <c r="D1635">
        <v>21.472900390625</v>
      </c>
      <c r="E1635">
        <v>1.425108505449479</v>
      </c>
      <c r="F1635">
        <v>2.129033088684082</v>
      </c>
      <c r="G1635">
        <v>3.149066686630249</v>
      </c>
      <c r="H1635" s="15">
        <v>-999</v>
      </c>
    </row>
    <row r="1636" spans="1:8" x14ac:dyDescent="0.35">
      <c r="A1636" s="14">
        <v>87822</v>
      </c>
      <c r="B1636">
        <v>13156.6181640625</v>
      </c>
      <c r="C1636">
        <v>10.86038208007812</v>
      </c>
      <c r="D1636">
        <v>18.141357421875</v>
      </c>
      <c r="E1636">
        <v>1.3715375382753729</v>
      </c>
      <c r="F1636">
        <v>2.5339879989624019</v>
      </c>
      <c r="G1636">
        <v>0.59365570545196533</v>
      </c>
      <c r="H1636" s="15">
        <v>-999</v>
      </c>
    </row>
    <row r="1637" spans="1:8" x14ac:dyDescent="0.35">
      <c r="A1637" s="14">
        <v>87823</v>
      </c>
      <c r="B1637">
        <v>18324.783203125</v>
      </c>
      <c r="C1637">
        <v>9.13043212890625</v>
      </c>
      <c r="D1637">
        <v>20.547576904296879</v>
      </c>
      <c r="E1637">
        <v>1.369663887531434</v>
      </c>
      <c r="F1637">
        <v>2.5781269073486328</v>
      </c>
      <c r="G1637">
        <v>2.86984327249229E-3</v>
      </c>
      <c r="H1637" s="15">
        <v>-999</v>
      </c>
    </row>
    <row r="1638" spans="1:8" x14ac:dyDescent="0.35">
      <c r="A1638" s="14">
        <v>87824</v>
      </c>
      <c r="B1638">
        <v>11908.580078125</v>
      </c>
      <c r="C1638">
        <v>11.4896240234375</v>
      </c>
      <c r="D1638">
        <v>21.7882080078125</v>
      </c>
      <c r="E1638">
        <v>1.6749908217693941</v>
      </c>
      <c r="F1638">
        <v>2.9399938583374019</v>
      </c>
      <c r="G1638">
        <v>9.6141964197158813E-2</v>
      </c>
      <c r="H1638" s="15">
        <v>-999</v>
      </c>
    </row>
    <row r="1639" spans="1:8" x14ac:dyDescent="0.35">
      <c r="A1639" s="14">
        <v>87825</v>
      </c>
      <c r="B1639">
        <v>28973.12109375</v>
      </c>
      <c r="C1639">
        <v>13.11563110351562</v>
      </c>
      <c r="D1639">
        <v>26.9964599609375</v>
      </c>
      <c r="E1639">
        <v>1.647243231396988</v>
      </c>
      <c r="F1639">
        <v>3.3530058860778809</v>
      </c>
      <c r="G1639">
        <v>1.053467713063583E-6</v>
      </c>
      <c r="H1639" s="15">
        <v>-999</v>
      </c>
    </row>
    <row r="1640" spans="1:8" x14ac:dyDescent="0.35">
      <c r="A1640" s="14">
        <v>87826</v>
      </c>
      <c r="B1640">
        <v>18695.080078125</v>
      </c>
      <c r="C1640">
        <v>12.03857421875</v>
      </c>
      <c r="D1640">
        <v>21.527252197265621</v>
      </c>
      <c r="E1640">
        <v>1.4820401253892801</v>
      </c>
      <c r="F1640">
        <v>3.6808934211730961</v>
      </c>
      <c r="G1640">
        <v>0.19429284334182739</v>
      </c>
      <c r="H1640" s="15">
        <v>-999</v>
      </c>
    </row>
    <row r="1641" spans="1:8" x14ac:dyDescent="0.35">
      <c r="A1641" s="14">
        <v>87827</v>
      </c>
      <c r="B1641">
        <v>30042.869140625</v>
      </c>
      <c r="C1641">
        <v>9.923126220703125</v>
      </c>
      <c r="D1641">
        <v>25.470947265625</v>
      </c>
      <c r="E1641">
        <v>1.4621919879666601</v>
      </c>
      <c r="F1641">
        <v>1.5082883834838869</v>
      </c>
      <c r="G1641">
        <v>1.053467713063583E-6</v>
      </c>
      <c r="H1641" s="15">
        <v>-999</v>
      </c>
    </row>
    <row r="1642" spans="1:8" x14ac:dyDescent="0.35">
      <c r="A1642" s="14">
        <v>87828</v>
      </c>
      <c r="B1642">
        <v>22922.642578125</v>
      </c>
      <c r="C1642">
        <v>13.34805297851562</v>
      </c>
      <c r="D1642">
        <v>29.74627685546875</v>
      </c>
      <c r="E1642">
        <v>1.908181262461708</v>
      </c>
      <c r="F1642">
        <v>1.7801275253295901</v>
      </c>
      <c r="G1642">
        <v>1.053467713063583E-6</v>
      </c>
      <c r="H1642" s="15">
        <v>-999</v>
      </c>
    </row>
    <row r="1643" spans="1:8" x14ac:dyDescent="0.35">
      <c r="A1643" s="14">
        <v>87829</v>
      </c>
      <c r="B1643">
        <v>21303.1640625</v>
      </c>
      <c r="C1643">
        <v>10.14138793945312</v>
      </c>
      <c r="D1643">
        <v>24.30316162109375</v>
      </c>
      <c r="E1643">
        <v>1.634032259922805</v>
      </c>
      <c r="F1643">
        <v>3.7964949607849121</v>
      </c>
      <c r="G1643">
        <v>1.879775285720825</v>
      </c>
      <c r="H1643" s="15">
        <v>-999</v>
      </c>
    </row>
    <row r="1644" spans="1:8" x14ac:dyDescent="0.35">
      <c r="A1644" s="14">
        <v>87830</v>
      </c>
      <c r="B1644">
        <v>10038.8056640625</v>
      </c>
      <c r="C1644">
        <v>8.572998046875</v>
      </c>
      <c r="D1644">
        <v>19.172119140625</v>
      </c>
      <c r="E1644">
        <v>1.2089611871503401</v>
      </c>
      <c r="F1644">
        <v>2.534337997436523</v>
      </c>
      <c r="G1644">
        <v>4.7354687005281448E-2</v>
      </c>
      <c r="H1644" s="15">
        <v>-999</v>
      </c>
    </row>
    <row r="1645" spans="1:8" x14ac:dyDescent="0.35">
      <c r="A1645" s="14">
        <v>87831</v>
      </c>
      <c r="B1645">
        <v>15374.974609375</v>
      </c>
      <c r="C1645">
        <v>11.29501342773438</v>
      </c>
      <c r="D1645">
        <v>18.76763916015625</v>
      </c>
      <c r="E1645">
        <v>1.284702521696153</v>
      </c>
      <c r="F1645">
        <v>2.662200927734375</v>
      </c>
      <c r="G1645">
        <v>1.186639189720154</v>
      </c>
      <c r="H1645" s="15">
        <v>-999</v>
      </c>
    </row>
    <row r="1646" spans="1:8" x14ac:dyDescent="0.35">
      <c r="A1646" s="14">
        <v>87832</v>
      </c>
      <c r="B1646">
        <v>20734.00390625</v>
      </c>
      <c r="C1646">
        <v>10.67141723632812</v>
      </c>
      <c r="D1646">
        <v>20.214874267578121</v>
      </c>
      <c r="E1646">
        <v>1.1572997646988701</v>
      </c>
      <c r="F1646">
        <v>1.428769111633301</v>
      </c>
      <c r="G1646">
        <v>0.14124159514904019</v>
      </c>
      <c r="H1646" s="15">
        <v>-999</v>
      </c>
    </row>
    <row r="1647" spans="1:8" x14ac:dyDescent="0.35">
      <c r="A1647" s="14">
        <v>87833</v>
      </c>
      <c r="B1647">
        <v>6252.3984375</v>
      </c>
      <c r="C1647">
        <v>11.51324462890625</v>
      </c>
      <c r="D1647">
        <v>15.71771240234375</v>
      </c>
      <c r="E1647">
        <v>1.3877231537930801</v>
      </c>
      <c r="F1647">
        <v>2.58758544921875</v>
      </c>
      <c r="G1647">
        <v>6.6341581344604492</v>
      </c>
      <c r="H1647" s="15">
        <v>-999</v>
      </c>
    </row>
    <row r="1648" spans="1:8" x14ac:dyDescent="0.35">
      <c r="A1648" s="14">
        <v>87834</v>
      </c>
      <c r="B1648">
        <v>7663.87109375</v>
      </c>
      <c r="C1648">
        <v>12.24642944335938</v>
      </c>
      <c r="D1648">
        <v>20.101776123046879</v>
      </c>
      <c r="E1648">
        <v>1.5108524702016879</v>
      </c>
      <c r="F1648">
        <v>2.421539306640625</v>
      </c>
      <c r="G1648">
        <v>1.751813411712646</v>
      </c>
      <c r="H1648" s="15">
        <v>-999</v>
      </c>
    </row>
    <row r="1649" spans="1:8" x14ac:dyDescent="0.35">
      <c r="A1649" s="14">
        <v>87835</v>
      </c>
      <c r="B1649">
        <v>10555.3916015625</v>
      </c>
      <c r="C1649">
        <v>8.88385009765625</v>
      </c>
      <c r="D1649">
        <v>18.45233154296875</v>
      </c>
      <c r="E1649">
        <v>1.3721907091194561</v>
      </c>
      <c r="F1649">
        <v>2.551854133605957</v>
      </c>
      <c r="G1649">
        <v>1.722296476364136</v>
      </c>
      <c r="H1649" s="15">
        <v>-999</v>
      </c>
    </row>
    <row r="1650" spans="1:8" x14ac:dyDescent="0.35">
      <c r="A1650" s="14">
        <v>87836</v>
      </c>
      <c r="B1650">
        <v>31135.478515625</v>
      </c>
      <c r="C1650">
        <v>7.07830810546875</v>
      </c>
      <c r="D1650">
        <v>22.848358154296879</v>
      </c>
      <c r="E1650">
        <v>1.265903351227643</v>
      </c>
      <c r="F1650">
        <v>1.9149951934814451</v>
      </c>
      <c r="G1650">
        <v>1.053467713063583E-6</v>
      </c>
      <c r="H1650" s="15">
        <v>-999</v>
      </c>
    </row>
    <row r="1651" spans="1:8" x14ac:dyDescent="0.35">
      <c r="A1651" s="14">
        <v>87837</v>
      </c>
      <c r="B1651">
        <v>20458.564453125</v>
      </c>
      <c r="C1651">
        <v>11.45751953125</v>
      </c>
      <c r="D1651">
        <v>24.113983154296879</v>
      </c>
      <c r="E1651">
        <v>1.5614977129066989</v>
      </c>
      <c r="F1651">
        <v>1.58465576171875</v>
      </c>
      <c r="G1651">
        <v>1.053467713063583E-6</v>
      </c>
      <c r="H1651" s="15">
        <v>-999</v>
      </c>
    </row>
    <row r="1652" spans="1:8" x14ac:dyDescent="0.35">
      <c r="A1652" s="14">
        <v>87838</v>
      </c>
      <c r="B1652">
        <v>28923.9765625</v>
      </c>
      <c r="C1652">
        <v>13.15438842773438</v>
      </c>
      <c r="D1652">
        <v>28.478485107421879</v>
      </c>
      <c r="E1652">
        <v>1.6948068521723441</v>
      </c>
      <c r="F1652">
        <v>2.117472648620605</v>
      </c>
      <c r="G1652">
        <v>0</v>
      </c>
      <c r="H1652" s="15">
        <v>-999</v>
      </c>
    </row>
    <row r="1653" spans="1:8" x14ac:dyDescent="0.35">
      <c r="A1653" s="14">
        <v>87839</v>
      </c>
      <c r="B1653">
        <v>28726.2578125</v>
      </c>
      <c r="C1653">
        <v>15.11581420898438</v>
      </c>
      <c r="D1653">
        <v>31.22613525390625</v>
      </c>
      <c r="E1653">
        <v>1.8320166226720469</v>
      </c>
      <c r="F1653">
        <v>1.878913879394531</v>
      </c>
      <c r="G1653">
        <v>1.053467713063583E-6</v>
      </c>
      <c r="H1653" s="15">
        <v>-999</v>
      </c>
    </row>
    <row r="1654" spans="1:8" x14ac:dyDescent="0.35">
      <c r="A1654" s="14">
        <v>87840</v>
      </c>
      <c r="B1654">
        <v>27801.65625</v>
      </c>
      <c r="C1654">
        <v>16.827789306640621</v>
      </c>
      <c r="D1654">
        <v>32.454803466796882</v>
      </c>
      <c r="E1654">
        <v>2.00447164678903</v>
      </c>
      <c r="F1654">
        <v>2.94629955291748</v>
      </c>
      <c r="G1654">
        <v>1.053467713063583E-6</v>
      </c>
      <c r="H1654" s="15">
        <v>-999</v>
      </c>
    </row>
    <row r="1655" spans="1:8" x14ac:dyDescent="0.35">
      <c r="A1655" s="14">
        <v>87841</v>
      </c>
      <c r="B1655">
        <v>30759.46484375</v>
      </c>
      <c r="C1655">
        <v>14.5772705078125</v>
      </c>
      <c r="D1655">
        <v>27.8760986328125</v>
      </c>
      <c r="E1655">
        <v>1.544710099731528</v>
      </c>
      <c r="F1655">
        <v>4.480644702911377</v>
      </c>
      <c r="G1655">
        <v>1.053467713063583E-6</v>
      </c>
      <c r="H1655" s="15">
        <v>-999</v>
      </c>
    </row>
    <row r="1656" spans="1:8" x14ac:dyDescent="0.35">
      <c r="A1656" s="14">
        <v>87842</v>
      </c>
      <c r="B1656">
        <v>31391.484375</v>
      </c>
      <c r="C1656">
        <v>12.277587890625</v>
      </c>
      <c r="D1656">
        <v>28.7666015625</v>
      </c>
      <c r="E1656">
        <v>1.59898769496378</v>
      </c>
      <c r="F1656">
        <v>4.2203664779663086</v>
      </c>
      <c r="G1656">
        <v>1.053467713063583E-6</v>
      </c>
      <c r="H1656" s="15">
        <v>-999</v>
      </c>
    </row>
    <row r="1657" spans="1:8" x14ac:dyDescent="0.35">
      <c r="A1657" s="14">
        <v>87843</v>
      </c>
      <c r="B1657">
        <v>20474.56640625</v>
      </c>
      <c r="C1657">
        <v>16.02752685546875</v>
      </c>
      <c r="D1657">
        <v>26.823577880859379</v>
      </c>
      <c r="E1657">
        <v>1.986297020801866</v>
      </c>
      <c r="F1657">
        <v>4.116675853729248</v>
      </c>
      <c r="G1657">
        <v>9.4949636459350586</v>
      </c>
      <c r="H1657" s="15">
        <v>-999</v>
      </c>
    </row>
    <row r="1658" spans="1:8" x14ac:dyDescent="0.35">
      <c r="A1658" s="14">
        <v>87844</v>
      </c>
      <c r="B1658">
        <v>8750.763671875</v>
      </c>
      <c r="C1658">
        <v>17.400360107421879</v>
      </c>
      <c r="D1658">
        <v>25.06103515625</v>
      </c>
      <c r="E1658">
        <v>2.344301106856193</v>
      </c>
      <c r="F1658">
        <v>2.4838943481445308</v>
      </c>
      <c r="G1658">
        <v>13.774171829223629</v>
      </c>
      <c r="H1658" s="15">
        <v>-999</v>
      </c>
    </row>
    <row r="1659" spans="1:8" x14ac:dyDescent="0.35">
      <c r="A1659" s="14">
        <v>87845</v>
      </c>
      <c r="B1659">
        <v>10327.9560546875</v>
      </c>
      <c r="C1659">
        <v>15.03170776367188</v>
      </c>
      <c r="D1659">
        <v>22.76678466796875</v>
      </c>
      <c r="E1659">
        <v>1.845525698688399</v>
      </c>
      <c r="F1659">
        <v>5.0225696563720703</v>
      </c>
      <c r="G1659">
        <v>0.95217376947402954</v>
      </c>
      <c r="H1659" s="15">
        <v>-999</v>
      </c>
    </row>
    <row r="1660" spans="1:8" x14ac:dyDescent="0.35">
      <c r="A1660" s="14">
        <v>87846</v>
      </c>
      <c r="B1660">
        <v>22056.330078125</v>
      </c>
      <c r="C1660">
        <v>11.88360595703125</v>
      </c>
      <c r="D1660">
        <v>22.187255859375</v>
      </c>
      <c r="E1660">
        <v>1.5000688289137709</v>
      </c>
      <c r="F1660">
        <v>4.0861988067626953</v>
      </c>
      <c r="G1660">
        <v>7.9552128911018372E-2</v>
      </c>
      <c r="H1660" s="15">
        <v>-999</v>
      </c>
    </row>
    <row r="1661" spans="1:8" x14ac:dyDescent="0.35">
      <c r="A1661" s="14">
        <v>87847</v>
      </c>
      <c r="B1661">
        <v>23244.939453125</v>
      </c>
      <c r="C1661">
        <v>10.244384765625</v>
      </c>
      <c r="D1661">
        <v>22.341644287109379</v>
      </c>
      <c r="E1661">
        <v>1.4103813459286141</v>
      </c>
      <c r="F1661">
        <v>3.0223159790039058</v>
      </c>
      <c r="G1661">
        <v>1.053467713063583E-6</v>
      </c>
      <c r="H1661" s="15">
        <v>-999</v>
      </c>
    </row>
    <row r="1662" spans="1:8" x14ac:dyDescent="0.35">
      <c r="A1662" s="14">
        <v>87848</v>
      </c>
      <c r="B1662">
        <v>29929.724609375</v>
      </c>
      <c r="C1662">
        <v>9.082244873046875</v>
      </c>
      <c r="D1662">
        <v>25.9287109375</v>
      </c>
      <c r="E1662">
        <v>1.4764355762556951</v>
      </c>
      <c r="F1662">
        <v>2.3160972595214839</v>
      </c>
      <c r="G1662">
        <v>1.053467713063583E-6</v>
      </c>
      <c r="H1662" s="15">
        <v>-999</v>
      </c>
    </row>
    <row r="1663" spans="1:8" x14ac:dyDescent="0.35">
      <c r="A1663" s="14">
        <v>87849</v>
      </c>
      <c r="B1663">
        <v>29652.001953125</v>
      </c>
      <c r="C1663">
        <v>13.5313720703125</v>
      </c>
      <c r="D1663">
        <v>29.355926513671879</v>
      </c>
      <c r="E1663">
        <v>1.8234526052474731</v>
      </c>
      <c r="F1663">
        <v>3.5215039253234859</v>
      </c>
      <c r="G1663">
        <v>1.053467713063583E-6</v>
      </c>
      <c r="H1663" s="15">
        <v>-999</v>
      </c>
    </row>
    <row r="1664" spans="1:8" x14ac:dyDescent="0.35">
      <c r="A1664" s="14">
        <v>87850</v>
      </c>
      <c r="B1664">
        <v>29085.125</v>
      </c>
      <c r="C1664">
        <v>17.149017333984379</v>
      </c>
      <c r="D1664">
        <v>31.707794189453121</v>
      </c>
      <c r="E1664">
        <v>2.1092963227481429</v>
      </c>
      <c r="F1664">
        <v>4.4571743011474609</v>
      </c>
      <c r="G1664">
        <v>1.053467713063583E-6</v>
      </c>
      <c r="H1664" s="15">
        <v>-999</v>
      </c>
    </row>
    <row r="1665" spans="1:8" x14ac:dyDescent="0.35">
      <c r="A1665" s="14">
        <v>87851</v>
      </c>
      <c r="B1665">
        <v>26226.748046875</v>
      </c>
      <c r="C1665">
        <v>20.038238525390621</v>
      </c>
      <c r="D1665">
        <v>35.63519287109375</v>
      </c>
      <c r="E1665">
        <v>2.264584044173457</v>
      </c>
      <c r="F1665">
        <v>3.2500157356262211</v>
      </c>
      <c r="G1665">
        <v>1.053467713063583E-6</v>
      </c>
      <c r="H1665" s="15">
        <v>-999</v>
      </c>
    </row>
    <row r="1666" spans="1:8" x14ac:dyDescent="0.35">
      <c r="A1666" s="14">
        <v>87852</v>
      </c>
      <c r="B1666">
        <v>21779.75</v>
      </c>
      <c r="C1666">
        <v>20.981170654296879</v>
      </c>
      <c r="D1666">
        <v>32.37322998046875</v>
      </c>
      <c r="E1666">
        <v>2.7880255534345491</v>
      </c>
      <c r="F1666">
        <v>1.9836559295654299</v>
      </c>
      <c r="G1666">
        <v>5.4822831153869629</v>
      </c>
      <c r="H1666" s="15">
        <v>-999</v>
      </c>
    </row>
    <row r="1667" spans="1:8" x14ac:dyDescent="0.35">
      <c r="A1667" s="14">
        <v>87853</v>
      </c>
      <c r="B1667">
        <v>8954.19921875</v>
      </c>
      <c r="C1667">
        <v>16.617095947265621</v>
      </c>
      <c r="D1667">
        <v>26.56805419921875</v>
      </c>
      <c r="E1667">
        <v>2.5390374295944058</v>
      </c>
      <c r="F1667">
        <v>2.3675918579101558</v>
      </c>
      <c r="G1667">
        <v>5.7768888473510742</v>
      </c>
      <c r="H1667" s="15">
        <v>-999</v>
      </c>
    </row>
    <row r="1668" spans="1:8" x14ac:dyDescent="0.35">
      <c r="A1668" s="14">
        <v>87854</v>
      </c>
      <c r="B1668">
        <v>20628.85546875</v>
      </c>
      <c r="C1668">
        <v>15.90093994140625</v>
      </c>
      <c r="D1668">
        <v>25.988525390625</v>
      </c>
      <c r="E1668">
        <v>1.9876171741510531</v>
      </c>
      <c r="F1668">
        <v>2.8517169952392578</v>
      </c>
      <c r="G1668">
        <v>6.2320809811353683E-3</v>
      </c>
      <c r="H1668" s="15">
        <v>-999</v>
      </c>
    </row>
    <row r="1669" spans="1:8" x14ac:dyDescent="0.35">
      <c r="A1669" s="14">
        <v>87855</v>
      </c>
      <c r="B1669">
        <v>26672.478515625</v>
      </c>
      <c r="C1669">
        <v>18.549224853515621</v>
      </c>
      <c r="D1669">
        <v>29.39508056640625</v>
      </c>
      <c r="E1669">
        <v>2.0300043875632672</v>
      </c>
      <c r="F1669">
        <v>1.4319219589233401</v>
      </c>
      <c r="G1669">
        <v>9.020860493183136E-2</v>
      </c>
      <c r="H1669" s="15">
        <v>-999</v>
      </c>
    </row>
    <row r="1670" spans="1:8" x14ac:dyDescent="0.35">
      <c r="A1670" s="14">
        <v>87856</v>
      </c>
      <c r="B1670">
        <v>23210.65234375</v>
      </c>
      <c r="C1670">
        <v>19.299407958984379</v>
      </c>
      <c r="D1670">
        <v>32.971282958984382</v>
      </c>
      <c r="E1670">
        <v>2.6928008730439941</v>
      </c>
      <c r="F1670">
        <v>2.473734855651855</v>
      </c>
      <c r="G1670">
        <v>23.08204460144043</v>
      </c>
      <c r="H1670" s="15">
        <v>-999</v>
      </c>
    </row>
    <row r="1671" spans="1:8" x14ac:dyDescent="0.35">
      <c r="A1671" s="14">
        <v>87857</v>
      </c>
      <c r="B1671">
        <v>14921.24609375</v>
      </c>
      <c r="C1671">
        <v>20.4822998046875</v>
      </c>
      <c r="D1671">
        <v>27.778228759765621</v>
      </c>
      <c r="E1671">
        <v>2.6587970818027951</v>
      </c>
      <c r="F1671">
        <v>2.83875560760498</v>
      </c>
      <c r="G1671">
        <v>14.58352851867676</v>
      </c>
      <c r="H1671" s="15">
        <v>-999</v>
      </c>
    </row>
    <row r="1672" spans="1:8" x14ac:dyDescent="0.35">
      <c r="A1672" s="14">
        <v>87858</v>
      </c>
      <c r="B1672">
        <v>21671.173828125</v>
      </c>
      <c r="C1672">
        <v>19.083038330078121</v>
      </c>
      <c r="D1672">
        <v>30.926025390625</v>
      </c>
      <c r="E1672">
        <v>2.5877835626235619</v>
      </c>
      <c r="F1672">
        <v>3.5894632339477539</v>
      </c>
      <c r="G1672">
        <v>0.69507700204849243</v>
      </c>
      <c r="H1672" s="15">
        <v>-999</v>
      </c>
    </row>
    <row r="1673" spans="1:8" x14ac:dyDescent="0.35">
      <c r="A1673" s="14">
        <v>87859</v>
      </c>
      <c r="B1673">
        <v>26645.048828125</v>
      </c>
      <c r="C1673">
        <v>20.2064208984375</v>
      </c>
      <c r="D1673">
        <v>36.900848388671882</v>
      </c>
      <c r="E1673">
        <v>2.6796723745609721</v>
      </c>
      <c r="F1673">
        <v>4.3801064491271973</v>
      </c>
      <c r="G1673">
        <v>5.6956262588500977</v>
      </c>
      <c r="H1673" s="15">
        <v>-999</v>
      </c>
    </row>
    <row r="1674" spans="1:8" x14ac:dyDescent="0.35">
      <c r="A1674" s="14">
        <v>87860</v>
      </c>
      <c r="B1674">
        <v>17650.474609375</v>
      </c>
      <c r="C1674">
        <v>19.47796630859375</v>
      </c>
      <c r="D1674">
        <v>26.7376708984375</v>
      </c>
      <c r="E1674">
        <v>1.8924229956230429</v>
      </c>
      <c r="F1674">
        <v>5.4429383277893066</v>
      </c>
      <c r="G1674">
        <v>0.44229608774185181</v>
      </c>
      <c r="H1674" s="15">
        <v>-999</v>
      </c>
    </row>
    <row r="1675" spans="1:8" x14ac:dyDescent="0.35">
      <c r="A1675" s="14">
        <v>87861</v>
      </c>
      <c r="B1675">
        <v>17661.904296875</v>
      </c>
      <c r="C1675">
        <v>17.666778564453121</v>
      </c>
      <c r="D1675">
        <v>25.02734375</v>
      </c>
      <c r="E1675">
        <v>1.760878416925449</v>
      </c>
      <c r="F1675">
        <v>4.7251591682434082</v>
      </c>
      <c r="G1675">
        <v>0.3132404088973999</v>
      </c>
      <c r="H1675" s="15">
        <v>-999</v>
      </c>
    </row>
    <row r="1676" spans="1:8" x14ac:dyDescent="0.35">
      <c r="A1676" s="14">
        <v>87862</v>
      </c>
      <c r="B1676">
        <v>14985.248046875</v>
      </c>
      <c r="C1676">
        <v>14.01699829101562</v>
      </c>
      <c r="D1676">
        <v>22.318817138671879</v>
      </c>
      <c r="E1676">
        <v>1.6868395844463571</v>
      </c>
      <c r="F1676">
        <v>2.2726593017578121</v>
      </c>
      <c r="G1676">
        <v>0.1010074093937874</v>
      </c>
      <c r="H1676" s="15">
        <v>-999</v>
      </c>
    </row>
    <row r="1677" spans="1:8" x14ac:dyDescent="0.35">
      <c r="A1677" s="14">
        <v>87863</v>
      </c>
      <c r="B1677">
        <v>16045.853515625</v>
      </c>
      <c r="C1677">
        <v>13.07217407226562</v>
      </c>
      <c r="D1677">
        <v>23.884552001953121</v>
      </c>
      <c r="E1677">
        <v>1.613353161397302</v>
      </c>
      <c r="F1677">
        <v>1.923402786254883</v>
      </c>
      <c r="G1677">
        <v>3.8462765514850623E-2</v>
      </c>
      <c r="H1677" s="15">
        <v>-999</v>
      </c>
    </row>
    <row r="1678" spans="1:8" x14ac:dyDescent="0.35">
      <c r="A1678" s="14">
        <v>87864</v>
      </c>
      <c r="B1678">
        <v>15433.2626953125</v>
      </c>
      <c r="C1678">
        <v>11.63418579101562</v>
      </c>
      <c r="D1678">
        <v>21.91217041015625</v>
      </c>
      <c r="E1678">
        <v>1.6228160509419249</v>
      </c>
      <c r="F1678">
        <v>2.1913881301879878</v>
      </c>
      <c r="G1678">
        <v>0.9001966118812561</v>
      </c>
      <c r="H1678" s="15">
        <v>-999</v>
      </c>
    </row>
    <row r="1679" spans="1:8" x14ac:dyDescent="0.35">
      <c r="A1679" s="14">
        <v>87865</v>
      </c>
      <c r="B1679">
        <v>9631.93359375</v>
      </c>
      <c r="C1679">
        <v>14.22201538085938</v>
      </c>
      <c r="D1679">
        <v>22.5406494140625</v>
      </c>
      <c r="E1679">
        <v>1.836684174803213</v>
      </c>
      <c r="F1679">
        <v>2.656946182250977</v>
      </c>
      <c r="G1679">
        <v>0.57175976037979126</v>
      </c>
      <c r="H1679" s="15">
        <v>-999</v>
      </c>
    </row>
    <row r="1680" spans="1:8" x14ac:dyDescent="0.35">
      <c r="A1680" s="14">
        <v>87866</v>
      </c>
      <c r="B1680">
        <v>17856.1953125</v>
      </c>
      <c r="C1680">
        <v>13.91683959960938</v>
      </c>
      <c r="D1680">
        <v>24.49237060546875</v>
      </c>
      <c r="E1680">
        <v>1.779506462747688</v>
      </c>
      <c r="F1680">
        <v>1.4357748031616211</v>
      </c>
      <c r="G1680">
        <v>0.2323841005563736</v>
      </c>
      <c r="H1680" s="15">
        <v>-999</v>
      </c>
    </row>
    <row r="1681" spans="1:8" x14ac:dyDescent="0.35">
      <c r="A1681" s="14">
        <v>87867</v>
      </c>
      <c r="B1681">
        <v>26817.623046875</v>
      </c>
      <c r="C1681">
        <v>12.14059448242188</v>
      </c>
      <c r="D1681">
        <v>28.67529296875</v>
      </c>
      <c r="E1681">
        <v>1.7681463783154281</v>
      </c>
      <c r="F1681">
        <v>2.2761621475219731</v>
      </c>
      <c r="G1681">
        <v>1.053467713063583E-6</v>
      </c>
      <c r="H1681" s="15">
        <v>-999</v>
      </c>
    </row>
    <row r="1682" spans="1:8" x14ac:dyDescent="0.35">
      <c r="A1682" s="14">
        <v>87868</v>
      </c>
      <c r="B1682">
        <v>26399.32421875</v>
      </c>
      <c r="C1682">
        <v>15.5286865234375</v>
      </c>
      <c r="D1682">
        <v>30.582427978515621</v>
      </c>
      <c r="E1682">
        <v>1.963355484275193</v>
      </c>
      <c r="F1682">
        <v>2.4849452972412109</v>
      </c>
      <c r="G1682">
        <v>1.053467713063583E-6</v>
      </c>
      <c r="H1682" s="15">
        <v>-999</v>
      </c>
    </row>
    <row r="1683" spans="1:8" x14ac:dyDescent="0.35">
      <c r="A1683" s="14">
        <v>87869</v>
      </c>
      <c r="B1683">
        <v>23996.962890625</v>
      </c>
      <c r="C1683">
        <v>15.37466430664062</v>
      </c>
      <c r="D1683">
        <v>32.93212890625</v>
      </c>
      <c r="E1683">
        <v>2.0363241018152829</v>
      </c>
      <c r="F1683">
        <v>3.4209656715393071</v>
      </c>
      <c r="G1683">
        <v>1.053467713063583E-6</v>
      </c>
      <c r="H1683" s="15">
        <v>-999</v>
      </c>
    </row>
    <row r="1684" spans="1:8" x14ac:dyDescent="0.35">
      <c r="A1684" s="14">
        <v>87870</v>
      </c>
      <c r="B1684">
        <v>16264.146484375</v>
      </c>
      <c r="C1684">
        <v>15.16305541992188</v>
      </c>
      <c r="D1684">
        <v>25.9417724609375</v>
      </c>
      <c r="E1684">
        <v>1.9125147272595029</v>
      </c>
      <c r="F1684">
        <v>2.9273834228515621</v>
      </c>
      <c r="G1684">
        <v>3.8462765514850623E-2</v>
      </c>
      <c r="H1684" s="15">
        <v>-999</v>
      </c>
    </row>
    <row r="1685" spans="1:8" x14ac:dyDescent="0.35">
      <c r="A1685" s="14">
        <v>87871</v>
      </c>
      <c r="B1685">
        <v>10538.25</v>
      </c>
      <c r="C1685">
        <v>14.79739379882812</v>
      </c>
      <c r="D1685">
        <v>22.038299560546879</v>
      </c>
      <c r="E1685">
        <v>1.5820707416468209</v>
      </c>
      <c r="F1685">
        <v>2.9067144393920898</v>
      </c>
      <c r="G1685">
        <v>0.2457415759563446</v>
      </c>
      <c r="H1685" s="15">
        <v>-999</v>
      </c>
    </row>
    <row r="1686" spans="1:8" x14ac:dyDescent="0.35">
      <c r="A1686" s="14">
        <v>87872</v>
      </c>
      <c r="B1686">
        <v>19580.822265625</v>
      </c>
      <c r="C1686">
        <v>14.311767578125</v>
      </c>
      <c r="D1686">
        <v>27.84674072265625</v>
      </c>
      <c r="E1686">
        <v>1.796201020043052</v>
      </c>
      <c r="F1686">
        <v>3.1197013854980469</v>
      </c>
      <c r="G1686">
        <v>0</v>
      </c>
      <c r="H1686" s="15">
        <v>-999</v>
      </c>
    </row>
    <row r="1687" spans="1:8" x14ac:dyDescent="0.35">
      <c r="A1687" s="14">
        <v>87873</v>
      </c>
      <c r="B1687">
        <v>23420.9453125</v>
      </c>
      <c r="C1687">
        <v>14.72463989257812</v>
      </c>
      <c r="D1687">
        <v>30.536773681640621</v>
      </c>
      <c r="E1687">
        <v>2.001434782041684</v>
      </c>
      <c r="F1687">
        <v>2.4183864593505859</v>
      </c>
      <c r="G1687">
        <v>5.3939924240112296</v>
      </c>
      <c r="H1687" s="15">
        <v>-999</v>
      </c>
    </row>
    <row r="1688" spans="1:8" x14ac:dyDescent="0.35">
      <c r="A1688" s="14">
        <v>87874</v>
      </c>
      <c r="B1688">
        <v>16410.4375</v>
      </c>
      <c r="C1688">
        <v>12.59506225585938</v>
      </c>
      <c r="D1688">
        <v>23.948699951171879</v>
      </c>
      <c r="E1688">
        <v>1.724200493322595</v>
      </c>
      <c r="F1688">
        <v>2.738917350769043</v>
      </c>
      <c r="G1688">
        <v>0.43431717157363892</v>
      </c>
      <c r="H1688" s="15">
        <v>-999</v>
      </c>
    </row>
    <row r="1689" spans="1:8" x14ac:dyDescent="0.35">
      <c r="A1689" s="14">
        <v>87875</v>
      </c>
      <c r="B1689">
        <v>13010.3271484375</v>
      </c>
      <c r="C1689">
        <v>12.12075805664062</v>
      </c>
      <c r="D1689">
        <v>22.38079833984375</v>
      </c>
      <c r="E1689">
        <v>1.5436846316507651</v>
      </c>
      <c r="F1689">
        <v>2.2849197387695308</v>
      </c>
      <c r="G1689">
        <v>9.2192023992538452E-2</v>
      </c>
      <c r="H1689" s="15">
        <v>-999</v>
      </c>
    </row>
    <row r="1690" spans="1:8" x14ac:dyDescent="0.35">
      <c r="A1690" s="14">
        <v>87876</v>
      </c>
      <c r="B1690">
        <v>19491.677734375</v>
      </c>
      <c r="C1690">
        <v>11.52175903320312</v>
      </c>
      <c r="D1690">
        <v>24.56304931640625</v>
      </c>
      <c r="E1690">
        <v>1.5971375721830869</v>
      </c>
      <c r="F1690">
        <v>1.373420715332031</v>
      </c>
      <c r="G1690">
        <v>5.6359325535595417E-3</v>
      </c>
      <c r="H1690" s="15">
        <v>-999</v>
      </c>
    </row>
    <row r="1691" spans="1:8" x14ac:dyDescent="0.35">
      <c r="A1691" s="14">
        <v>87877</v>
      </c>
      <c r="B1691">
        <v>26488.47265625</v>
      </c>
      <c r="C1691">
        <v>11.78817749023438</v>
      </c>
      <c r="D1691">
        <v>28.159881591796879</v>
      </c>
      <c r="E1691">
        <v>1.668733338938065</v>
      </c>
      <c r="F1691">
        <v>1.405298233032227</v>
      </c>
      <c r="G1691">
        <v>1.053467713063583E-6</v>
      </c>
      <c r="H1691" s="15">
        <v>-999</v>
      </c>
    </row>
    <row r="1692" spans="1:8" x14ac:dyDescent="0.35">
      <c r="A1692" s="14">
        <v>87878</v>
      </c>
      <c r="B1692">
        <v>25100.998046875</v>
      </c>
      <c r="C1692">
        <v>14.0869140625</v>
      </c>
      <c r="D1692">
        <v>30.559600830078121</v>
      </c>
      <c r="E1692">
        <v>1.7052809121000909</v>
      </c>
      <c r="F1692">
        <v>2.9315862655639648</v>
      </c>
      <c r="G1692">
        <v>3.0198585242033001E-2</v>
      </c>
      <c r="H1692" s="15">
        <v>-999</v>
      </c>
    </row>
    <row r="1693" spans="1:8" x14ac:dyDescent="0.35">
      <c r="A1693" s="14">
        <v>87879</v>
      </c>
      <c r="B1693">
        <v>15000.1064453125</v>
      </c>
      <c r="C1693">
        <v>13.832763671875</v>
      </c>
      <c r="D1693">
        <v>24.729400634765621</v>
      </c>
      <c r="E1693">
        <v>1.7312364100511199</v>
      </c>
      <c r="F1693">
        <v>2.5409946441650391</v>
      </c>
      <c r="G1693">
        <v>1.0405160188674929</v>
      </c>
      <c r="H1693" s="15">
        <v>-999</v>
      </c>
    </row>
    <row r="1694" spans="1:8" x14ac:dyDescent="0.35">
      <c r="A1694" s="14">
        <v>87880</v>
      </c>
      <c r="B1694">
        <v>14925.8173828125</v>
      </c>
      <c r="C1694">
        <v>14.44686889648438</v>
      </c>
      <c r="D1694">
        <v>23.8997802734375</v>
      </c>
      <c r="E1694">
        <v>1.610469060446039</v>
      </c>
      <c r="F1694">
        <v>2.8545188903808589</v>
      </c>
      <c r="G1694">
        <v>3.5848766565322883E-2</v>
      </c>
      <c r="H1694" s="15">
        <v>-999</v>
      </c>
    </row>
    <row r="1695" spans="1:8" x14ac:dyDescent="0.35">
      <c r="A1695" s="14">
        <v>87881</v>
      </c>
      <c r="B1695">
        <v>22420.9140625</v>
      </c>
      <c r="C1695">
        <v>14.36279296875</v>
      </c>
      <c r="D1695">
        <v>27.9935302734375</v>
      </c>
      <c r="E1695">
        <v>1.7708052541545041</v>
      </c>
      <c r="F1695">
        <v>1.202820777893066</v>
      </c>
      <c r="G1695">
        <v>1.053467713063583E-6</v>
      </c>
      <c r="H1695" s="15">
        <v>-999</v>
      </c>
    </row>
    <row r="1696" spans="1:8" x14ac:dyDescent="0.35">
      <c r="A1696" s="14">
        <v>87882</v>
      </c>
      <c r="B1696">
        <v>23720.3828125</v>
      </c>
      <c r="C1696">
        <v>16.439483642578121</v>
      </c>
      <c r="D1696">
        <v>34.317352294921882</v>
      </c>
      <c r="E1696">
        <v>1.944394447542896</v>
      </c>
      <c r="F1696">
        <v>2.4236412048339839</v>
      </c>
      <c r="G1696">
        <v>2.105741202831268E-2</v>
      </c>
      <c r="H1696" s="15">
        <v>-999</v>
      </c>
    </row>
    <row r="1697" spans="1:8" x14ac:dyDescent="0.35">
      <c r="A1697" s="14">
        <v>87883</v>
      </c>
      <c r="B1697">
        <v>23608.37890625</v>
      </c>
      <c r="C1697">
        <v>21.2891845703125</v>
      </c>
      <c r="D1697">
        <v>36.39739990234375</v>
      </c>
      <c r="E1697">
        <v>2.2598922511115589</v>
      </c>
      <c r="F1697">
        <v>2.4541177749633789</v>
      </c>
      <c r="G1697">
        <v>1.181410431861877</v>
      </c>
      <c r="H1697" s="15">
        <v>-999</v>
      </c>
    </row>
    <row r="1698" spans="1:8" x14ac:dyDescent="0.35">
      <c r="A1698" s="14">
        <v>87884</v>
      </c>
      <c r="B1698">
        <v>12958.8984375</v>
      </c>
      <c r="C1698">
        <v>18.9422607421875</v>
      </c>
      <c r="D1698">
        <v>27.7825927734375</v>
      </c>
      <c r="E1698">
        <v>2.221974804489649</v>
      </c>
      <c r="F1698">
        <v>3.6381559371948242</v>
      </c>
      <c r="G1698">
        <v>0.71541488170623779</v>
      </c>
      <c r="H1698" s="15">
        <v>-999</v>
      </c>
    </row>
    <row r="1699" spans="1:8" x14ac:dyDescent="0.35">
      <c r="A1699" s="14">
        <v>87885</v>
      </c>
      <c r="B1699">
        <v>16469.8671875</v>
      </c>
      <c r="C1699">
        <v>15.74127197265625</v>
      </c>
      <c r="D1699">
        <v>24.671783447265621</v>
      </c>
      <c r="E1699">
        <v>1.87277343142047</v>
      </c>
      <c r="F1699">
        <v>4.2025008201599121</v>
      </c>
      <c r="G1699">
        <v>3.4889078140258789</v>
      </c>
      <c r="H1699" s="15">
        <v>-999</v>
      </c>
    </row>
    <row r="1700" spans="1:8" x14ac:dyDescent="0.35">
      <c r="A1700" s="14">
        <v>87886</v>
      </c>
      <c r="B1700">
        <v>14041.21875</v>
      </c>
      <c r="C1700">
        <v>15.48995971679688</v>
      </c>
      <c r="D1700">
        <v>23.063629150390621</v>
      </c>
      <c r="E1700">
        <v>1.671781688514002</v>
      </c>
      <c r="F1700">
        <v>3.900536060333252</v>
      </c>
      <c r="G1700">
        <v>0.78965699672698975</v>
      </c>
      <c r="H1700" s="15">
        <v>-999</v>
      </c>
    </row>
    <row r="1701" spans="1:8" x14ac:dyDescent="0.35">
      <c r="A1701" s="14">
        <v>87887</v>
      </c>
      <c r="B1701">
        <v>17553.330078125</v>
      </c>
      <c r="C1701">
        <v>13.77984619140625</v>
      </c>
      <c r="D1701">
        <v>25.82867431640625</v>
      </c>
      <c r="E1701">
        <v>1.6794713186867709</v>
      </c>
      <c r="F1701">
        <v>1.8827667236328121</v>
      </c>
      <c r="G1701">
        <v>0.3938525915145874</v>
      </c>
      <c r="H1701" s="15">
        <v>-999</v>
      </c>
    </row>
    <row r="1702" spans="1:8" x14ac:dyDescent="0.35">
      <c r="A1702" s="14">
        <v>87888</v>
      </c>
      <c r="B1702">
        <v>23843.81640625</v>
      </c>
      <c r="C1702">
        <v>12.73678588867188</v>
      </c>
      <c r="D1702">
        <v>29.035186767578121</v>
      </c>
      <c r="E1702">
        <v>1.7600967909812459</v>
      </c>
      <c r="F1702">
        <v>1.2462587356567381</v>
      </c>
      <c r="G1702">
        <v>1.053467713063583E-6</v>
      </c>
      <c r="H1702" s="15">
        <v>-999</v>
      </c>
    </row>
    <row r="1703" spans="1:8" x14ac:dyDescent="0.35">
      <c r="A1703" s="14">
        <v>87889</v>
      </c>
      <c r="B1703">
        <v>21299.734375</v>
      </c>
      <c r="C1703">
        <v>15.64205932617188</v>
      </c>
      <c r="D1703">
        <v>30.570465087890621</v>
      </c>
      <c r="E1703">
        <v>1.9423403357881781</v>
      </c>
      <c r="F1703">
        <v>1.5205497741699221</v>
      </c>
      <c r="G1703">
        <v>2.6737186126410961E-3</v>
      </c>
      <c r="H1703" s="15">
        <v>-999</v>
      </c>
    </row>
    <row r="1704" spans="1:8" x14ac:dyDescent="0.35">
      <c r="A1704" s="14">
        <v>87890</v>
      </c>
      <c r="B1704">
        <v>7471.865234375</v>
      </c>
      <c r="C1704">
        <v>13.90737915039062</v>
      </c>
      <c r="D1704">
        <v>23.69427490234375</v>
      </c>
      <c r="E1704">
        <v>1.8295763215882821</v>
      </c>
      <c r="F1704">
        <v>2.553956031799316</v>
      </c>
      <c r="G1704">
        <v>0.14344088733196261</v>
      </c>
      <c r="H1704" s="15">
        <v>-999</v>
      </c>
    </row>
    <row r="1705" spans="1:8" x14ac:dyDescent="0.35">
      <c r="A1705" s="14">
        <v>87891</v>
      </c>
      <c r="B1705">
        <v>20120.267578125</v>
      </c>
      <c r="C1705">
        <v>10.95675659179688</v>
      </c>
      <c r="D1705">
        <v>25.333953857421879</v>
      </c>
      <c r="E1705">
        <v>1.4927815560371109</v>
      </c>
      <c r="F1705">
        <v>1.5468225479125981</v>
      </c>
      <c r="G1705">
        <v>1.053467713063583E-6</v>
      </c>
      <c r="H1705" s="15">
        <v>-999</v>
      </c>
    </row>
    <row r="1706" spans="1:8" x14ac:dyDescent="0.35">
      <c r="A1706" s="14">
        <v>87892</v>
      </c>
      <c r="B1706">
        <v>21106.5859375</v>
      </c>
      <c r="C1706">
        <v>12.06219482421875</v>
      </c>
      <c r="D1706">
        <v>28.14031982421875</v>
      </c>
      <c r="E1706">
        <v>1.7598977315745441</v>
      </c>
      <c r="F1706">
        <v>1.978050231933594</v>
      </c>
      <c r="G1706">
        <v>1.053467713063583E-6</v>
      </c>
      <c r="H1706" s="15">
        <v>-999</v>
      </c>
    </row>
    <row r="1707" spans="1:8" x14ac:dyDescent="0.35">
      <c r="A1707" s="14">
        <v>87893</v>
      </c>
      <c r="B1707">
        <v>18299.638671875</v>
      </c>
      <c r="C1707">
        <v>16.01715087890625</v>
      </c>
      <c r="D1707">
        <v>28.214263916015621</v>
      </c>
      <c r="E1707">
        <v>2.0815024424594988</v>
      </c>
      <c r="F1707">
        <v>2.5255804061889648</v>
      </c>
      <c r="G1707">
        <v>0</v>
      </c>
      <c r="H1707" s="15">
        <v>-999</v>
      </c>
    </row>
    <row r="1708" spans="1:8" x14ac:dyDescent="0.35">
      <c r="A1708" s="14">
        <v>87894</v>
      </c>
      <c r="B1708">
        <v>18388.78515625</v>
      </c>
      <c r="C1708">
        <v>14.53192138671875</v>
      </c>
      <c r="D1708">
        <v>27.37701416015625</v>
      </c>
      <c r="E1708">
        <v>2.0426054435193421</v>
      </c>
      <c r="F1708">
        <v>1.191261291503906</v>
      </c>
      <c r="G1708">
        <v>0</v>
      </c>
      <c r="H1708" s="15">
        <v>-999</v>
      </c>
    </row>
    <row r="1709" spans="1:8" x14ac:dyDescent="0.35">
      <c r="A1709" s="14">
        <v>87895</v>
      </c>
      <c r="B1709">
        <v>21782.03515625</v>
      </c>
      <c r="C1709">
        <v>16.0587158203125</v>
      </c>
      <c r="D1709">
        <v>32.28082275390625</v>
      </c>
      <c r="E1709">
        <v>2.024533003301896</v>
      </c>
      <c r="F1709">
        <v>1.4518890380859379</v>
      </c>
      <c r="G1709">
        <v>5.6359325535595417E-3</v>
      </c>
      <c r="H1709" s="15">
        <v>-999</v>
      </c>
    </row>
    <row r="1710" spans="1:8" x14ac:dyDescent="0.35">
      <c r="A1710" s="14">
        <v>87896</v>
      </c>
      <c r="B1710">
        <v>18507.646484375</v>
      </c>
      <c r="C1710">
        <v>14.638671875</v>
      </c>
      <c r="D1710">
        <v>25.838470458984379</v>
      </c>
      <c r="E1710">
        <v>1.715582295048792</v>
      </c>
      <c r="F1710">
        <v>3.424468994140625</v>
      </c>
      <c r="G1710">
        <v>5.6359325535595417E-3</v>
      </c>
      <c r="H1710" s="15">
        <v>-999</v>
      </c>
    </row>
    <row r="1711" spans="1:8" x14ac:dyDescent="0.35">
      <c r="A1711" s="14">
        <v>87897</v>
      </c>
      <c r="B1711">
        <v>9668.5078125</v>
      </c>
      <c r="C1711">
        <v>16.032257080078121</v>
      </c>
      <c r="D1711">
        <v>22.5406494140625</v>
      </c>
      <c r="E1711">
        <v>1.44620239059962</v>
      </c>
      <c r="F1711">
        <v>2.4993076324462891</v>
      </c>
      <c r="G1711">
        <v>3.5848766565322883E-2</v>
      </c>
      <c r="H1711" s="15">
        <v>-999</v>
      </c>
    </row>
    <row r="1712" spans="1:8" x14ac:dyDescent="0.35">
      <c r="A1712" s="14">
        <v>87898</v>
      </c>
      <c r="B1712">
        <v>9276.49609375</v>
      </c>
      <c r="C1712">
        <v>11.19580078125</v>
      </c>
      <c r="D1712">
        <v>22.396026611328121</v>
      </c>
      <c r="E1712">
        <v>1.444680256851222</v>
      </c>
      <c r="F1712">
        <v>2.4548187255859379</v>
      </c>
      <c r="G1712">
        <v>2.105741202831268E-2</v>
      </c>
      <c r="H1712" s="15">
        <v>-999</v>
      </c>
    </row>
    <row r="1713" spans="1:8" x14ac:dyDescent="0.35">
      <c r="A1713" s="14">
        <v>87899</v>
      </c>
      <c r="B1713">
        <v>20815.1484375</v>
      </c>
      <c r="C1713">
        <v>10.23492431640625</v>
      </c>
      <c r="D1713">
        <v>28.400177001953121</v>
      </c>
      <c r="E1713">
        <v>1.6284037117558749</v>
      </c>
      <c r="F1713">
        <v>1.767516136169434</v>
      </c>
      <c r="G1713">
        <v>1.053467713063583E-6</v>
      </c>
      <c r="H1713" s="15">
        <v>-999</v>
      </c>
    </row>
    <row r="1714" spans="1:8" x14ac:dyDescent="0.35">
      <c r="A1714" s="14">
        <v>87900</v>
      </c>
      <c r="B1714">
        <v>21225.447265625</v>
      </c>
      <c r="C1714">
        <v>12.88226318359375</v>
      </c>
      <c r="D1714">
        <v>30.59765625</v>
      </c>
      <c r="E1714">
        <v>1.6822836472996039</v>
      </c>
      <c r="F1714">
        <v>2.8660793304443359</v>
      </c>
      <c r="G1714">
        <v>1.053467713063583E-6</v>
      </c>
      <c r="H1714" s="15">
        <v>-999</v>
      </c>
    </row>
    <row r="1715" spans="1:8" x14ac:dyDescent="0.35">
      <c r="A1715" s="14">
        <v>87901</v>
      </c>
      <c r="B1715">
        <v>8054.74072265625</v>
      </c>
      <c r="C1715">
        <v>11.46505737304688</v>
      </c>
      <c r="D1715">
        <v>24.302093505859379</v>
      </c>
      <c r="E1715">
        <v>1.7532856851849701</v>
      </c>
      <c r="F1715">
        <v>2.2992820739746089</v>
      </c>
      <c r="G1715">
        <v>1.0017879009246831</v>
      </c>
      <c r="H1715" s="15">
        <v>-999</v>
      </c>
    </row>
    <row r="1716" spans="1:8" x14ac:dyDescent="0.35">
      <c r="A1716" s="14">
        <v>87902</v>
      </c>
      <c r="B1716">
        <v>20807.146484375</v>
      </c>
      <c r="C1716">
        <v>9.024627685546875</v>
      </c>
      <c r="D1716">
        <v>26.918182373046879</v>
      </c>
      <c r="E1716">
        <v>1.4967773714983119</v>
      </c>
      <c r="F1716">
        <v>2.2176609039306641</v>
      </c>
      <c r="G1716">
        <v>1.053467713063583E-6</v>
      </c>
      <c r="H1716" s="15">
        <v>-999</v>
      </c>
    </row>
    <row r="1717" spans="1:8" x14ac:dyDescent="0.35">
      <c r="A1717" s="14">
        <v>87903</v>
      </c>
      <c r="B1717">
        <v>22110.046875</v>
      </c>
      <c r="C1717">
        <v>10.723388671875</v>
      </c>
      <c r="D1717">
        <v>28.42193603515625</v>
      </c>
      <c r="E1717">
        <v>1.473646072177357</v>
      </c>
      <c r="F1717">
        <v>2.6716585159301758</v>
      </c>
      <c r="G1717">
        <v>1.053467713063583E-6</v>
      </c>
      <c r="H1717" s="15">
        <v>-999</v>
      </c>
    </row>
    <row r="1718" spans="1:8" x14ac:dyDescent="0.35">
      <c r="A1718" s="14">
        <v>87904</v>
      </c>
      <c r="B1718">
        <v>19913.404296875</v>
      </c>
      <c r="C1718">
        <v>13.23468017578125</v>
      </c>
      <c r="D1718">
        <v>28.5208740234375</v>
      </c>
      <c r="E1718">
        <v>1.6612530440178179</v>
      </c>
      <c r="F1718">
        <v>1.9720954895019529</v>
      </c>
      <c r="G1718">
        <v>1.053467713063583E-6</v>
      </c>
      <c r="H1718" s="15">
        <v>-999</v>
      </c>
    </row>
    <row r="1719" spans="1:8" x14ac:dyDescent="0.35">
      <c r="A1719" s="14">
        <v>87905</v>
      </c>
      <c r="B1719">
        <v>19855.1171875</v>
      </c>
      <c r="C1719">
        <v>14.86636352539062</v>
      </c>
      <c r="D1719">
        <v>25.374176025390621</v>
      </c>
      <c r="E1719">
        <v>1.596124550791026</v>
      </c>
      <c r="F1719">
        <v>3.5533819198608398</v>
      </c>
      <c r="G1719">
        <v>1.053467713063583E-6</v>
      </c>
      <c r="H1719" s="15">
        <v>-999</v>
      </c>
    </row>
    <row r="1720" spans="1:8" x14ac:dyDescent="0.35">
      <c r="A1720" s="14">
        <v>87906</v>
      </c>
      <c r="B1720">
        <v>20325.990234375</v>
      </c>
      <c r="C1720">
        <v>12.87567138671875</v>
      </c>
      <c r="D1720">
        <v>28.137054443359379</v>
      </c>
      <c r="E1720">
        <v>1.4997385904959979</v>
      </c>
      <c r="F1720">
        <v>3.7569103240966801</v>
      </c>
      <c r="G1720">
        <v>1.053467713063583E-6</v>
      </c>
      <c r="H1720" s="15">
        <v>-999</v>
      </c>
    </row>
    <row r="1721" spans="1:8" x14ac:dyDescent="0.35">
      <c r="A1721" s="14">
        <v>87907</v>
      </c>
      <c r="B1721">
        <v>13584.060546875</v>
      </c>
      <c r="C1721">
        <v>15.39642333984375</v>
      </c>
      <c r="D1721">
        <v>29.26568603515625</v>
      </c>
      <c r="E1721">
        <v>1.7956371646146101</v>
      </c>
      <c r="F1721">
        <v>2.756433486938477</v>
      </c>
      <c r="G1721">
        <v>2.4719128608703609</v>
      </c>
      <c r="H1721" s="15">
        <v>-999</v>
      </c>
    </row>
    <row r="1722" spans="1:8" x14ac:dyDescent="0.35">
      <c r="A1722" s="14">
        <v>87908</v>
      </c>
      <c r="B1722">
        <v>11621.712890625</v>
      </c>
      <c r="C1722">
        <v>15.8773193359375</v>
      </c>
      <c r="D1722">
        <v>23.960662841796879</v>
      </c>
      <c r="E1722">
        <v>1.780878212471632</v>
      </c>
      <c r="F1722">
        <v>3.8570981025695801</v>
      </c>
      <c r="G1722">
        <v>1.053467713063583E-6</v>
      </c>
      <c r="H1722" s="15">
        <v>-999</v>
      </c>
    </row>
    <row r="1723" spans="1:8" x14ac:dyDescent="0.35">
      <c r="A1723" s="14">
        <v>87909</v>
      </c>
      <c r="B1723">
        <v>10684.541015625</v>
      </c>
      <c r="C1723">
        <v>16.161712646484379</v>
      </c>
      <c r="D1723">
        <v>23.393096923828121</v>
      </c>
      <c r="E1723">
        <v>1.668899794954934</v>
      </c>
      <c r="F1723">
        <v>3.90509033203125</v>
      </c>
      <c r="G1723">
        <v>2.1526386737823491</v>
      </c>
      <c r="H1723" s="15">
        <v>-999</v>
      </c>
    </row>
    <row r="1724" spans="1:8" x14ac:dyDescent="0.35">
      <c r="A1724" s="14">
        <v>87910</v>
      </c>
      <c r="B1724">
        <v>11694.857421875</v>
      </c>
      <c r="C1724">
        <v>14.43270874023438</v>
      </c>
      <c r="D1724">
        <v>21.14453125</v>
      </c>
      <c r="E1724">
        <v>1.6123790152812689</v>
      </c>
      <c r="F1724">
        <v>3.8220672607421879</v>
      </c>
      <c r="G1724">
        <v>7.0448470115661621</v>
      </c>
      <c r="H1724" s="15">
        <v>-999</v>
      </c>
    </row>
    <row r="1725" spans="1:8" x14ac:dyDescent="0.35">
      <c r="A1725" s="14">
        <v>87911</v>
      </c>
      <c r="B1725">
        <v>13294.908203125</v>
      </c>
      <c r="C1725">
        <v>13.81857299804688</v>
      </c>
      <c r="D1725">
        <v>23.017974853515621</v>
      </c>
      <c r="E1725">
        <v>1.466588232389529</v>
      </c>
      <c r="F1725">
        <v>4.7388210296630859</v>
      </c>
      <c r="G1725">
        <v>0.63397818803787231</v>
      </c>
      <c r="H1725" s="15">
        <v>-999</v>
      </c>
    </row>
    <row r="1726" spans="1:8" x14ac:dyDescent="0.35">
      <c r="A1726" s="14">
        <v>87912</v>
      </c>
      <c r="B1726">
        <v>12597.744140625</v>
      </c>
      <c r="C1726">
        <v>13.5313720703125</v>
      </c>
      <c r="D1726">
        <v>22.6689453125</v>
      </c>
      <c r="E1726">
        <v>1.655653246604726</v>
      </c>
      <c r="F1726">
        <v>2.6156091690063481</v>
      </c>
      <c r="G1726">
        <v>1.8103290796279909</v>
      </c>
      <c r="H1726" s="15">
        <v>-999</v>
      </c>
    </row>
    <row r="1727" spans="1:8" x14ac:dyDescent="0.35">
      <c r="A1727" s="14">
        <v>87913</v>
      </c>
      <c r="B1727">
        <v>9314.208984375</v>
      </c>
      <c r="C1727">
        <v>12.90023803710938</v>
      </c>
      <c r="D1727">
        <v>20.854217529296879</v>
      </c>
      <c r="E1727">
        <v>1.558927527849443</v>
      </c>
      <c r="F1727">
        <v>2.6516914367675781</v>
      </c>
      <c r="G1727">
        <v>1.05101490020752</v>
      </c>
      <c r="H1727" s="15">
        <v>-999</v>
      </c>
    </row>
    <row r="1728" spans="1:8" x14ac:dyDescent="0.35">
      <c r="A1728" s="14">
        <v>87914</v>
      </c>
      <c r="B1728">
        <v>9571.3603515625</v>
      </c>
      <c r="C1728">
        <v>10.38043212890625</v>
      </c>
      <c r="D1728">
        <v>19.958251953125</v>
      </c>
      <c r="E1728">
        <v>1.584511518464264</v>
      </c>
      <c r="F1728">
        <v>2.963464736938477</v>
      </c>
      <c r="G1728">
        <v>7.9827933311462402</v>
      </c>
      <c r="H1728" s="15">
        <v>-999</v>
      </c>
    </row>
    <row r="1729" spans="1:8" x14ac:dyDescent="0.35">
      <c r="A1729" s="14">
        <v>87915</v>
      </c>
      <c r="B1729">
        <v>17179.603515625</v>
      </c>
      <c r="C1729">
        <v>8.203582763671875</v>
      </c>
      <c r="D1729">
        <v>21.792572021484379</v>
      </c>
      <c r="E1729">
        <v>1.341338388178323</v>
      </c>
      <c r="F1729">
        <v>1.311766624450684</v>
      </c>
      <c r="G1729">
        <v>1.429336611181498E-3</v>
      </c>
      <c r="H1729" s="15">
        <v>-999</v>
      </c>
    </row>
    <row r="1730" spans="1:8" x14ac:dyDescent="0.35">
      <c r="A1730" s="14">
        <v>87916</v>
      </c>
      <c r="B1730">
        <v>17171.603515625</v>
      </c>
      <c r="C1730">
        <v>11.97335815429688</v>
      </c>
      <c r="D1730">
        <v>25.276336669921879</v>
      </c>
      <c r="E1730">
        <v>1.5834538594074641</v>
      </c>
      <c r="F1730">
        <v>2.9228286743164058</v>
      </c>
      <c r="G1730">
        <v>1.053467713063583E-6</v>
      </c>
      <c r="H1730" s="15">
        <v>-999</v>
      </c>
    </row>
    <row r="1731" spans="1:8" x14ac:dyDescent="0.35">
      <c r="A1731" s="14">
        <v>87917</v>
      </c>
      <c r="B1731">
        <v>12712.0322265625</v>
      </c>
      <c r="C1731">
        <v>10.6185302734375</v>
      </c>
      <c r="D1731">
        <v>23.069061279296879</v>
      </c>
      <c r="E1731">
        <v>1.7025453074423911</v>
      </c>
      <c r="F1731">
        <v>2.80022144317627</v>
      </c>
      <c r="G1731">
        <v>0.82169848680496216</v>
      </c>
      <c r="H1731" s="15">
        <v>-999</v>
      </c>
    </row>
    <row r="1732" spans="1:8" x14ac:dyDescent="0.35">
      <c r="A1732" s="14">
        <v>87918</v>
      </c>
      <c r="B1732">
        <v>14341.798828125</v>
      </c>
      <c r="C1732">
        <v>8.518218994140625</v>
      </c>
      <c r="D1732">
        <v>23.569244384765621</v>
      </c>
      <c r="E1732">
        <v>1.41400862252769</v>
      </c>
      <c r="F1732">
        <v>1.1723442077636721</v>
      </c>
      <c r="G1732">
        <v>1.429336611181498E-3</v>
      </c>
      <c r="H1732" s="15">
        <v>-999</v>
      </c>
    </row>
    <row r="1733" spans="1:8" x14ac:dyDescent="0.35">
      <c r="A1733" s="14">
        <v>87919</v>
      </c>
      <c r="B1733">
        <v>5478.65869140625</v>
      </c>
      <c r="C1733">
        <v>14.96273803710938</v>
      </c>
      <c r="D1733">
        <v>22.76898193359375</v>
      </c>
      <c r="E1733">
        <v>1.7736887291919601</v>
      </c>
      <c r="F1733">
        <v>1.5948143005371089</v>
      </c>
      <c r="G1733">
        <v>0.96632075309753418</v>
      </c>
      <c r="H1733" s="15">
        <v>-999</v>
      </c>
    </row>
    <row r="1734" spans="1:8" x14ac:dyDescent="0.35">
      <c r="A1734" s="14">
        <v>87920</v>
      </c>
      <c r="B1734">
        <v>15308.6865234375</v>
      </c>
      <c r="C1734">
        <v>12.91439819335938</v>
      </c>
      <c r="D1734">
        <v>24.378204345703121</v>
      </c>
      <c r="E1734">
        <v>1.598016050697165</v>
      </c>
      <c r="F1734">
        <v>2.681818008422852</v>
      </c>
      <c r="G1734">
        <v>1.429336611181498E-3</v>
      </c>
      <c r="H1734" s="15">
        <v>-999</v>
      </c>
    </row>
    <row r="1735" spans="1:8" x14ac:dyDescent="0.35">
      <c r="A1735" s="14">
        <v>87921</v>
      </c>
      <c r="B1735">
        <v>16160.142578125</v>
      </c>
      <c r="C1735">
        <v>13.41986083984375</v>
      </c>
      <c r="D1735">
        <v>26.781158447265621</v>
      </c>
      <c r="E1735">
        <v>1.353580314256309</v>
      </c>
      <c r="F1735">
        <v>2.418737411499023</v>
      </c>
      <c r="G1735">
        <v>1.053467713063583E-6</v>
      </c>
      <c r="H1735" s="15">
        <v>-999</v>
      </c>
    </row>
    <row r="1736" spans="1:8" x14ac:dyDescent="0.35">
      <c r="A1736" s="14">
        <v>87922</v>
      </c>
      <c r="B1736">
        <v>12763.4619140625</v>
      </c>
      <c r="C1736">
        <v>14.12847900390625</v>
      </c>
      <c r="D1736">
        <v>27.2193603515625</v>
      </c>
      <c r="E1736">
        <v>1.577470572934933</v>
      </c>
      <c r="F1736">
        <v>2.8846454620361328</v>
      </c>
      <c r="G1736">
        <v>0.25818538665771479</v>
      </c>
      <c r="H1736" s="15">
        <v>-999</v>
      </c>
    </row>
    <row r="1737" spans="1:8" x14ac:dyDescent="0.35">
      <c r="A1737" s="14">
        <v>87923</v>
      </c>
      <c r="B1737">
        <v>8603.3310546875</v>
      </c>
      <c r="C1737">
        <v>11.37057495117188</v>
      </c>
      <c r="D1737">
        <v>20.2039794921875</v>
      </c>
      <c r="E1737">
        <v>1.495914166413093</v>
      </c>
      <c r="F1737">
        <v>2.9333381652832031</v>
      </c>
      <c r="G1737">
        <v>5.1195081323385239E-2</v>
      </c>
      <c r="H1737" s="15">
        <v>-999</v>
      </c>
    </row>
    <row r="1738" spans="1:8" x14ac:dyDescent="0.35">
      <c r="A1738" s="14">
        <v>87924</v>
      </c>
      <c r="B1738">
        <v>11339.41796875</v>
      </c>
      <c r="C1738">
        <v>10.61663818359375</v>
      </c>
      <c r="D1738">
        <v>21.5435791015625</v>
      </c>
      <c r="E1738">
        <v>1.4117453680850069</v>
      </c>
      <c r="F1738">
        <v>4.9216814041137704</v>
      </c>
      <c r="G1738">
        <v>5.5178275108337402</v>
      </c>
      <c r="H1738" s="15">
        <v>-999</v>
      </c>
    </row>
    <row r="1739" spans="1:8" x14ac:dyDescent="0.35">
      <c r="A1739" s="14">
        <v>87925</v>
      </c>
      <c r="B1739">
        <v>5643.2373046875</v>
      </c>
      <c r="C1739">
        <v>12.10848999023438</v>
      </c>
      <c r="D1739">
        <v>18.238128662109379</v>
      </c>
      <c r="E1739">
        <v>1.360759343569979</v>
      </c>
      <c r="F1739">
        <v>4.9013633728027344</v>
      </c>
      <c r="G1739">
        <v>0.18253906071186071</v>
      </c>
      <c r="H1739" s="15">
        <v>-999</v>
      </c>
    </row>
    <row r="1740" spans="1:8" x14ac:dyDescent="0.35">
      <c r="A1740" s="14">
        <v>87926</v>
      </c>
      <c r="B1740">
        <v>6163.25390625</v>
      </c>
      <c r="C1740">
        <v>12.09335327148438</v>
      </c>
      <c r="D1740">
        <v>19.430908203125</v>
      </c>
      <c r="E1740">
        <v>1.4133787394227451</v>
      </c>
      <c r="F1740">
        <v>1.7517518997192381</v>
      </c>
      <c r="G1740">
        <v>0.41679534316062927</v>
      </c>
      <c r="H1740" s="15">
        <v>-999</v>
      </c>
    </row>
    <row r="1741" spans="1:8" x14ac:dyDescent="0.35">
      <c r="A1741" s="14">
        <v>87927</v>
      </c>
      <c r="B1741">
        <v>4540.34521484375</v>
      </c>
      <c r="C1741">
        <v>13.760009765625</v>
      </c>
      <c r="D1741">
        <v>20.485595703125</v>
      </c>
      <c r="E1741">
        <v>1.697417877906628</v>
      </c>
      <c r="F1741">
        <v>1.8813657760620119</v>
      </c>
      <c r="G1741">
        <v>5.3252396583557129</v>
      </c>
      <c r="H1741" s="15">
        <v>-999</v>
      </c>
    </row>
    <row r="1742" spans="1:8" x14ac:dyDescent="0.35">
      <c r="A1742" s="14">
        <v>87928</v>
      </c>
      <c r="B1742">
        <v>14403.515625</v>
      </c>
      <c r="C1742">
        <v>7.62158203125</v>
      </c>
      <c r="D1742">
        <v>18.63824462890625</v>
      </c>
      <c r="E1742">
        <v>1.3398727171468929</v>
      </c>
      <c r="F1742">
        <v>3.0219659805297852</v>
      </c>
      <c r="G1742">
        <v>0</v>
      </c>
      <c r="H1742" s="15">
        <v>-999</v>
      </c>
    </row>
    <row r="1743" spans="1:8" x14ac:dyDescent="0.35">
      <c r="A1743" s="14">
        <v>87929</v>
      </c>
      <c r="B1743">
        <v>11273.130859375</v>
      </c>
      <c r="C1743">
        <v>6.7032470703125</v>
      </c>
      <c r="D1743">
        <v>18.50885009765625</v>
      </c>
      <c r="E1743">
        <v>1.267606191226929</v>
      </c>
      <c r="F1743">
        <v>2.3539304733276372</v>
      </c>
      <c r="G1743">
        <v>0</v>
      </c>
      <c r="H1743" s="15">
        <v>-999</v>
      </c>
    </row>
    <row r="1744" spans="1:8" x14ac:dyDescent="0.35">
      <c r="A1744" s="14">
        <v>87930</v>
      </c>
      <c r="B1744">
        <v>4603.2021484375</v>
      </c>
      <c r="C1744">
        <v>5.4022216796875</v>
      </c>
      <c r="D1744">
        <v>18.020660400390621</v>
      </c>
      <c r="E1744">
        <v>1.3056590345559249</v>
      </c>
      <c r="F1744">
        <v>2.90461254119873</v>
      </c>
      <c r="G1744">
        <v>2.0765948295593262</v>
      </c>
      <c r="H1744" s="15">
        <v>-999</v>
      </c>
    </row>
    <row r="1745" spans="1:8" x14ac:dyDescent="0.35">
      <c r="A1745" s="14">
        <v>87931</v>
      </c>
      <c r="B1745">
        <v>10521.1064453125</v>
      </c>
      <c r="C1745">
        <v>6.727783203125</v>
      </c>
      <c r="D1745">
        <v>14.81741333007812</v>
      </c>
      <c r="E1745">
        <v>1.23412575546785</v>
      </c>
      <c r="F1745">
        <v>4.0203413963317871</v>
      </c>
      <c r="G1745">
        <v>7.7258601188659668</v>
      </c>
      <c r="H1745" s="15">
        <v>-999</v>
      </c>
    </row>
    <row r="1746" spans="1:8" x14ac:dyDescent="0.35">
      <c r="A1746" s="14">
        <v>87932</v>
      </c>
      <c r="B1746">
        <v>10517.67578125</v>
      </c>
      <c r="C1746">
        <v>5.33892822265625</v>
      </c>
      <c r="D1746">
        <v>17.334564208984379</v>
      </c>
      <c r="E1746">
        <v>1.152790243296324</v>
      </c>
      <c r="F1746">
        <v>3.9639415740966801</v>
      </c>
      <c r="G1746">
        <v>9.8055543899536133</v>
      </c>
      <c r="H1746" s="15">
        <v>-999</v>
      </c>
    </row>
    <row r="1747" spans="1:8" x14ac:dyDescent="0.35">
      <c r="A1747" s="14">
        <v>87933</v>
      </c>
      <c r="B1747">
        <v>7338.146484375</v>
      </c>
      <c r="C1747">
        <v>10.17352294921875</v>
      </c>
      <c r="D1747">
        <v>15.31759643554688</v>
      </c>
      <c r="E1747">
        <v>1.263139359653304</v>
      </c>
      <c r="F1747">
        <v>5.5974240303039551</v>
      </c>
      <c r="G1747">
        <v>0.77296429872512817</v>
      </c>
      <c r="H1747" s="15">
        <v>-999</v>
      </c>
    </row>
    <row r="1748" spans="1:8" x14ac:dyDescent="0.35">
      <c r="A1748" s="14">
        <v>87934</v>
      </c>
      <c r="B1748">
        <v>5117.5048828125</v>
      </c>
      <c r="C1748">
        <v>11.9110107421875</v>
      </c>
      <c r="D1748">
        <v>15.51657104492188</v>
      </c>
      <c r="E1748">
        <v>1.2341538073589791</v>
      </c>
      <c r="F1748">
        <v>5.3189296722412109</v>
      </c>
      <c r="G1748">
        <v>0.27841305732727051</v>
      </c>
      <c r="H1748" s="15">
        <v>-999</v>
      </c>
    </row>
    <row r="1749" spans="1:8" x14ac:dyDescent="0.35">
      <c r="A1749" s="14">
        <v>87935</v>
      </c>
      <c r="B1749">
        <v>6694.69775390625</v>
      </c>
      <c r="C1749">
        <v>7.935272216796875</v>
      </c>
      <c r="D1749">
        <v>16.951812744140621</v>
      </c>
      <c r="E1749">
        <v>1.215449148489816</v>
      </c>
      <c r="F1749">
        <v>3.4573974609375</v>
      </c>
      <c r="G1749">
        <v>0.12884072959423071</v>
      </c>
      <c r="H1749" s="15">
        <v>-999</v>
      </c>
    </row>
    <row r="1750" spans="1:8" x14ac:dyDescent="0.35">
      <c r="A1750" s="14">
        <v>87936</v>
      </c>
      <c r="B1750">
        <v>3891.179931640625</v>
      </c>
      <c r="C1750">
        <v>8.234771728515625</v>
      </c>
      <c r="D1750">
        <v>15.65899658203125</v>
      </c>
      <c r="E1750">
        <v>1.324985146249406</v>
      </c>
      <c r="F1750">
        <v>3.1253066062927251</v>
      </c>
      <c r="G1750">
        <v>0.50504225492477417</v>
      </c>
      <c r="H1750" s="15">
        <v>-999</v>
      </c>
    </row>
    <row r="1751" spans="1:8" x14ac:dyDescent="0.35">
      <c r="A1751" s="14">
        <v>87937</v>
      </c>
      <c r="B1751">
        <v>10885.6884765625</v>
      </c>
      <c r="C1751">
        <v>13.35089111328125</v>
      </c>
      <c r="D1751">
        <v>20.1224365234375</v>
      </c>
      <c r="E1751">
        <v>1.6286962378660079</v>
      </c>
      <c r="F1751">
        <v>2.4089288711547852</v>
      </c>
      <c r="G1751">
        <v>7.4287638999521732E-3</v>
      </c>
      <c r="H1751" s="15">
        <v>-999</v>
      </c>
    </row>
    <row r="1752" spans="1:8" x14ac:dyDescent="0.35">
      <c r="A1752" s="14">
        <v>87938</v>
      </c>
      <c r="B1752">
        <v>6423.83251953125</v>
      </c>
      <c r="C1752">
        <v>6.946990966796875</v>
      </c>
      <c r="D1752">
        <v>19.1732177734375</v>
      </c>
      <c r="E1752">
        <v>1.493625531129557</v>
      </c>
      <c r="F1752">
        <v>3.8455381393432622</v>
      </c>
      <c r="G1752">
        <v>2.0954048633575439</v>
      </c>
      <c r="H1752" s="15">
        <v>-999</v>
      </c>
    </row>
    <row r="1753" spans="1:8" x14ac:dyDescent="0.35">
      <c r="A1753" s="14">
        <v>87939</v>
      </c>
      <c r="B1753">
        <v>7162.14306640625</v>
      </c>
      <c r="C1753">
        <v>6.450958251953125</v>
      </c>
      <c r="D1753">
        <v>16.636505126953121</v>
      </c>
      <c r="E1753">
        <v>1.1730384806790199</v>
      </c>
      <c r="F1753">
        <v>2.2936773300170898</v>
      </c>
      <c r="G1753">
        <v>0.73487609624862671</v>
      </c>
      <c r="H1753" s="15">
        <v>-999</v>
      </c>
    </row>
    <row r="1754" spans="1:8" x14ac:dyDescent="0.35">
      <c r="A1754" s="14">
        <v>87940</v>
      </c>
      <c r="B1754">
        <v>11306.2744140625</v>
      </c>
      <c r="C1754">
        <v>7.169036865234375</v>
      </c>
      <c r="D1754">
        <v>18.7969970703125</v>
      </c>
      <c r="E1754">
        <v>1.1459651197554439</v>
      </c>
      <c r="F1754">
        <v>2.971171379089355</v>
      </c>
      <c r="G1754">
        <v>1.053467713063583E-6</v>
      </c>
      <c r="H1754" s="15">
        <v>-999</v>
      </c>
    </row>
    <row r="1755" spans="1:8" x14ac:dyDescent="0.35">
      <c r="A1755" s="14">
        <v>87941</v>
      </c>
      <c r="B1755">
        <v>3243.158935546875</v>
      </c>
      <c r="C1755">
        <v>9.420501708984375</v>
      </c>
      <c r="D1755">
        <v>15.83624267578125</v>
      </c>
      <c r="E1755">
        <v>1.1823002685198021</v>
      </c>
      <c r="F1755">
        <v>3.406603336334229</v>
      </c>
      <c r="G1755">
        <v>0.82629001140594482</v>
      </c>
      <c r="H1755" s="15">
        <v>-999</v>
      </c>
    </row>
    <row r="1756" spans="1:8" x14ac:dyDescent="0.35">
      <c r="A1756" s="14">
        <v>87942</v>
      </c>
      <c r="B1756">
        <v>6989.564453125</v>
      </c>
      <c r="C1756">
        <v>8.483245849609375</v>
      </c>
      <c r="D1756">
        <v>16.542999267578121</v>
      </c>
      <c r="E1756">
        <v>1.288077947382086</v>
      </c>
      <c r="F1756">
        <v>3.1739993095397949</v>
      </c>
      <c r="G1756">
        <v>4.6507846564054489E-2</v>
      </c>
      <c r="H1756" s="15">
        <v>-999</v>
      </c>
    </row>
    <row r="1757" spans="1:8" x14ac:dyDescent="0.35">
      <c r="A1757" s="14">
        <v>87943</v>
      </c>
      <c r="B1757">
        <v>5783.8115234375</v>
      </c>
      <c r="C1757">
        <v>10.57598876953125</v>
      </c>
      <c r="D1757">
        <v>17.34326171875</v>
      </c>
      <c r="E1757">
        <v>1.3897530392247941</v>
      </c>
      <c r="F1757">
        <v>4.3720493316650391</v>
      </c>
      <c r="G1757">
        <v>0.53319692611694336</v>
      </c>
      <c r="H1757" s="15">
        <v>-999</v>
      </c>
    </row>
    <row r="1758" spans="1:8" x14ac:dyDescent="0.35">
      <c r="A1758" s="14">
        <v>87944</v>
      </c>
      <c r="B1758">
        <v>7100.42529296875</v>
      </c>
      <c r="C1758">
        <v>8.013671875</v>
      </c>
      <c r="D1758">
        <v>19.00360107421875</v>
      </c>
      <c r="E1758">
        <v>1.493722116217975</v>
      </c>
      <c r="F1758">
        <v>3.6886005401611328</v>
      </c>
      <c r="G1758">
        <v>2.0103938579559331</v>
      </c>
      <c r="H1758" s="15">
        <v>-999</v>
      </c>
    </row>
    <row r="1759" spans="1:8" x14ac:dyDescent="0.35">
      <c r="A1759" s="14">
        <v>87945</v>
      </c>
      <c r="B1759">
        <v>6629.55224609375</v>
      </c>
      <c r="C1759">
        <v>12.94937133789062</v>
      </c>
      <c r="D1759">
        <v>22.106781005859379</v>
      </c>
      <c r="E1759">
        <v>1.745552434633455</v>
      </c>
      <c r="F1759">
        <v>6.6823248863220206</v>
      </c>
      <c r="G1759">
        <v>6.2963047027587891</v>
      </c>
      <c r="H1759" s="15">
        <v>-999</v>
      </c>
    </row>
    <row r="1760" spans="1:8" x14ac:dyDescent="0.35">
      <c r="A1760" s="14">
        <v>87946</v>
      </c>
      <c r="B1760">
        <v>6317.5439453125</v>
      </c>
      <c r="C1760">
        <v>7.01312255859375</v>
      </c>
      <c r="D1760">
        <v>17.09100341796875</v>
      </c>
      <c r="E1760">
        <v>1.238294981677398</v>
      </c>
      <c r="F1760">
        <v>3.064002513885498</v>
      </c>
      <c r="G1760">
        <v>4.6507846564054489E-2</v>
      </c>
      <c r="H1760" s="15">
        <v>-999</v>
      </c>
    </row>
    <row r="1761" spans="1:8" x14ac:dyDescent="0.35">
      <c r="A1761" s="14">
        <v>87947</v>
      </c>
      <c r="B1761">
        <v>3143.728271484375</v>
      </c>
      <c r="C1761">
        <v>7.165252685546875</v>
      </c>
      <c r="D1761">
        <v>13.84536743164062</v>
      </c>
      <c r="E1761">
        <v>1.1431332277754269</v>
      </c>
      <c r="F1761">
        <v>3.796845436096191</v>
      </c>
      <c r="G1761">
        <v>6.5162137150764465E-2</v>
      </c>
      <c r="H1761" s="15">
        <v>-999</v>
      </c>
    </row>
    <row r="1762" spans="1:8" x14ac:dyDescent="0.35">
      <c r="A1762" s="14">
        <v>87948</v>
      </c>
      <c r="B1762">
        <v>5812.3857421875</v>
      </c>
      <c r="C1762">
        <v>9.92218017578125</v>
      </c>
      <c r="D1762">
        <v>17.3302001953125</v>
      </c>
      <c r="E1762">
        <v>1.2091521915312931</v>
      </c>
      <c r="F1762">
        <v>4.2291240692138672</v>
      </c>
      <c r="G1762">
        <v>3.0376478098332882E-3</v>
      </c>
      <c r="H1762" s="15">
        <v>-999</v>
      </c>
    </row>
    <row r="1763" spans="1:8" x14ac:dyDescent="0.35">
      <c r="A1763" s="14">
        <v>87949</v>
      </c>
      <c r="B1763">
        <v>7350.71826171875</v>
      </c>
      <c r="C1763">
        <v>7.506317138671875</v>
      </c>
      <c r="D1763">
        <v>18.831787109375</v>
      </c>
      <c r="E1763">
        <v>1.325990123171485</v>
      </c>
      <c r="F1763">
        <v>2.0747356414794922</v>
      </c>
      <c r="G1763">
        <v>1.053467713063583E-6</v>
      </c>
      <c r="H1763" s="15">
        <v>-999</v>
      </c>
    </row>
    <row r="1764" spans="1:8" x14ac:dyDescent="0.35">
      <c r="A1764" s="14">
        <v>87950</v>
      </c>
      <c r="B1764">
        <v>8170.173828125</v>
      </c>
      <c r="C1764">
        <v>8.529541015625</v>
      </c>
      <c r="D1764">
        <v>17.863006591796879</v>
      </c>
      <c r="E1764">
        <v>1.312642354964934</v>
      </c>
      <c r="F1764">
        <v>1.1782999038696289</v>
      </c>
      <c r="G1764">
        <v>4.6507846564054489E-2</v>
      </c>
      <c r="H1764" s="15">
        <v>-999</v>
      </c>
    </row>
    <row r="1765" spans="1:8" x14ac:dyDescent="0.35">
      <c r="A1765" s="14">
        <v>87951</v>
      </c>
      <c r="B1765">
        <v>2972.2939453125</v>
      </c>
      <c r="C1765">
        <v>10.28689575195312</v>
      </c>
      <c r="D1765">
        <v>16.313568115234379</v>
      </c>
      <c r="E1765">
        <v>1.4549219028669209</v>
      </c>
      <c r="F1765">
        <v>2.8601236343383789</v>
      </c>
      <c r="G1765">
        <v>0.24587880074977869</v>
      </c>
      <c r="H1765" s="15">
        <v>-999</v>
      </c>
    </row>
    <row r="1766" spans="1:8" x14ac:dyDescent="0.35">
      <c r="A1766" s="14">
        <v>87952</v>
      </c>
      <c r="B1766">
        <v>9438.7861328125</v>
      </c>
      <c r="C1766">
        <v>6.539794921875</v>
      </c>
      <c r="D1766">
        <v>16.267913818359379</v>
      </c>
      <c r="E1766">
        <v>1.142527877083648</v>
      </c>
      <c r="F1766">
        <v>3.1351151466369629</v>
      </c>
      <c r="G1766">
        <v>1.053467713063583E-6</v>
      </c>
      <c r="H1766" s="15">
        <v>-999</v>
      </c>
    </row>
    <row r="1767" spans="1:8" x14ac:dyDescent="0.35">
      <c r="A1767" s="14">
        <v>87953</v>
      </c>
      <c r="B1767">
        <v>9465.0712890625</v>
      </c>
      <c r="C1767">
        <v>3.31231689453125</v>
      </c>
      <c r="D1767">
        <v>17.251922607421879</v>
      </c>
      <c r="E1767">
        <v>1.0060215587959731</v>
      </c>
      <c r="F1767">
        <v>2.6471376419067378</v>
      </c>
      <c r="G1767">
        <v>0</v>
      </c>
      <c r="H1767" s="15">
        <v>-999</v>
      </c>
    </row>
    <row r="1768" spans="1:8" x14ac:dyDescent="0.35">
      <c r="A1768" s="14">
        <v>87954</v>
      </c>
      <c r="B1768">
        <v>3099.154541015625</v>
      </c>
      <c r="C1768">
        <v>4.65960693359375</v>
      </c>
      <c r="D1768">
        <v>13.11685180664062</v>
      </c>
      <c r="E1768">
        <v>1.0992983957137981</v>
      </c>
      <c r="F1768">
        <v>2.5311851501464839</v>
      </c>
      <c r="G1768">
        <v>0.1054484695196152</v>
      </c>
      <c r="H1768" s="15">
        <v>-999</v>
      </c>
    </row>
    <row r="1769" spans="1:8" x14ac:dyDescent="0.35">
      <c r="A1769" s="14">
        <v>87955</v>
      </c>
      <c r="B1769">
        <v>3834.036865234375</v>
      </c>
      <c r="C1769">
        <v>5.832122802734375</v>
      </c>
      <c r="D1769">
        <v>13.00485229492188</v>
      </c>
      <c r="E1769">
        <v>1.045515014640104</v>
      </c>
      <c r="F1769">
        <v>1.8186607360839839</v>
      </c>
      <c r="G1769">
        <v>2.097785659134388E-2</v>
      </c>
      <c r="H1769" s="15">
        <v>-999</v>
      </c>
    </row>
    <row r="1770" spans="1:8" x14ac:dyDescent="0.35">
      <c r="A1770" s="14">
        <v>87956</v>
      </c>
      <c r="B1770">
        <v>8829.6220703125</v>
      </c>
      <c r="C1770">
        <v>4.67095947265625</v>
      </c>
      <c r="D1770">
        <v>13.41912841796875</v>
      </c>
      <c r="E1770">
        <v>0.90353614507839131</v>
      </c>
      <c r="F1770">
        <v>2.753630638122559</v>
      </c>
      <c r="G1770">
        <v>1.053467713063583E-6</v>
      </c>
      <c r="H1770" s="15">
        <v>-999</v>
      </c>
    </row>
    <row r="1771" spans="1:8" x14ac:dyDescent="0.35">
      <c r="A1771" s="14">
        <v>87957</v>
      </c>
      <c r="B1771">
        <v>5155.22021484375</v>
      </c>
      <c r="C1771">
        <v>3.118621826171875</v>
      </c>
      <c r="D1771">
        <v>12.23068237304688</v>
      </c>
      <c r="E1771">
        <v>0.91488172746308738</v>
      </c>
      <c r="F1771">
        <v>3.1295104026794429</v>
      </c>
      <c r="G1771">
        <v>3.545520082116127E-2</v>
      </c>
      <c r="H1771" s="15">
        <v>-999</v>
      </c>
    </row>
    <row r="1772" spans="1:8" x14ac:dyDescent="0.35">
      <c r="A1772" s="14">
        <v>87958</v>
      </c>
      <c r="B1772">
        <v>8836.48046875</v>
      </c>
      <c r="C1772">
        <v>4.327392578125E-2</v>
      </c>
      <c r="D1772">
        <v>10.64755249023438</v>
      </c>
      <c r="E1772">
        <v>0.71682946354041222</v>
      </c>
      <c r="F1772">
        <v>2.8660793304443359</v>
      </c>
      <c r="G1772">
        <v>1.053467713063583E-6</v>
      </c>
      <c r="H1772" s="15">
        <v>-999</v>
      </c>
    </row>
    <row r="1773" spans="1:8" x14ac:dyDescent="0.35">
      <c r="A1773" s="14">
        <v>87959</v>
      </c>
      <c r="B1773">
        <v>8446.7548828125</v>
      </c>
      <c r="C1773">
        <v>-1.138671875</v>
      </c>
      <c r="D1773">
        <v>11.41412353515625</v>
      </c>
      <c r="E1773">
        <v>0.68449631932730493</v>
      </c>
      <c r="F1773">
        <v>3.1817059516906738</v>
      </c>
      <c r="G1773">
        <v>1.053467713063583E-6</v>
      </c>
      <c r="H1773" s="15">
        <v>-999</v>
      </c>
    </row>
    <row r="1774" spans="1:8" x14ac:dyDescent="0.35">
      <c r="A1774" s="14">
        <v>87960</v>
      </c>
      <c r="B1774">
        <v>7268.431640625</v>
      </c>
      <c r="C1774">
        <v>1.530426025390625</v>
      </c>
      <c r="D1774">
        <v>12.67868041992188</v>
      </c>
      <c r="E1774">
        <v>0.67466481130682909</v>
      </c>
      <c r="F1774">
        <v>1.5338611602783201</v>
      </c>
      <c r="G1774">
        <v>0</v>
      </c>
      <c r="H1774" s="15">
        <v>-999</v>
      </c>
    </row>
    <row r="1775" spans="1:8" x14ac:dyDescent="0.35">
      <c r="A1775" s="14">
        <v>87961</v>
      </c>
      <c r="B1775">
        <v>7703.87255859375</v>
      </c>
      <c r="C1775">
        <v>-9.27734375E-2</v>
      </c>
      <c r="D1775">
        <v>15.06423950195312</v>
      </c>
      <c r="E1775">
        <v>0.78814628727600933</v>
      </c>
      <c r="F1775">
        <v>3.1922149658203121</v>
      </c>
      <c r="G1775">
        <v>3.199271678924561</v>
      </c>
      <c r="H1775" s="15">
        <v>-999</v>
      </c>
    </row>
    <row r="1776" spans="1:8" x14ac:dyDescent="0.35">
      <c r="A1776" s="14">
        <v>87962</v>
      </c>
      <c r="B1776">
        <v>2616.853759765625</v>
      </c>
      <c r="C1776">
        <v>9.2919921875</v>
      </c>
      <c r="D1776">
        <v>14.47164916992188</v>
      </c>
      <c r="E1776">
        <v>1.26348696317348</v>
      </c>
      <c r="F1776">
        <v>5.3697242736816406</v>
      </c>
      <c r="G1776">
        <v>1.463712215423584</v>
      </c>
      <c r="H1776" s="15">
        <v>-999</v>
      </c>
    </row>
    <row r="1777" spans="1:8" x14ac:dyDescent="0.35">
      <c r="A1777" s="14">
        <v>87963</v>
      </c>
      <c r="B1777">
        <v>428.21368408203119</v>
      </c>
      <c r="C1777">
        <v>10.17068481445312</v>
      </c>
      <c r="D1777">
        <v>15.08056640625</v>
      </c>
      <c r="E1777">
        <v>1.3187243575990939</v>
      </c>
      <c r="F1777">
        <v>4.3745017051696777</v>
      </c>
      <c r="G1777">
        <v>30.958196640014648</v>
      </c>
      <c r="H1777" s="15">
        <v>-999</v>
      </c>
    </row>
    <row r="1778" spans="1:8" x14ac:dyDescent="0.35">
      <c r="A1778" s="14">
        <v>87964</v>
      </c>
      <c r="B1778">
        <v>4835.20947265625</v>
      </c>
      <c r="C1778">
        <v>6.61724853515625</v>
      </c>
      <c r="D1778">
        <v>14.98486328125</v>
      </c>
      <c r="E1778">
        <v>1.2226173226256529</v>
      </c>
      <c r="F1778">
        <v>2.0383033752441411</v>
      </c>
      <c r="G1778">
        <v>8.2968488335609436E-2</v>
      </c>
      <c r="H1778" s="15">
        <v>-999</v>
      </c>
    </row>
    <row r="1779" spans="1:8" x14ac:dyDescent="0.35">
      <c r="A1779" s="14">
        <v>87965</v>
      </c>
      <c r="B1779">
        <v>4736.9208984375</v>
      </c>
      <c r="C1779">
        <v>5.04132080078125</v>
      </c>
      <c r="D1779">
        <v>11.1727294921875</v>
      </c>
      <c r="E1779">
        <v>0.97361981269847686</v>
      </c>
      <c r="F1779">
        <v>1.3646631240844731</v>
      </c>
      <c r="G1779">
        <v>3.6667894572019577E-2</v>
      </c>
      <c r="H1779" s="15">
        <v>-999</v>
      </c>
    </row>
    <row r="1780" spans="1:8" x14ac:dyDescent="0.35">
      <c r="A1780" s="14">
        <v>87966</v>
      </c>
      <c r="B1780">
        <v>2457.991455078125</v>
      </c>
      <c r="C1780">
        <v>3.62506103515625</v>
      </c>
      <c r="D1780">
        <v>7.254058837890625</v>
      </c>
      <c r="E1780">
        <v>0.8184234344919018</v>
      </c>
      <c r="F1780">
        <v>1.9177980422973631</v>
      </c>
      <c r="G1780">
        <v>9.8015971481800079E-2</v>
      </c>
      <c r="H1780" s="15">
        <v>-999</v>
      </c>
    </row>
    <row r="1781" spans="1:8" x14ac:dyDescent="0.35">
      <c r="A1781" s="14">
        <v>87967</v>
      </c>
      <c r="B1781">
        <v>5628.37939453125</v>
      </c>
      <c r="C1781">
        <v>1.762847900390625</v>
      </c>
      <c r="D1781">
        <v>7.457366943359375</v>
      </c>
      <c r="E1781">
        <v>0.75327684961676356</v>
      </c>
      <c r="F1781">
        <v>2.4173355102539058</v>
      </c>
      <c r="G1781">
        <v>1.8986383453011509E-2</v>
      </c>
      <c r="H1781" s="15">
        <v>-999</v>
      </c>
    </row>
    <row r="1782" spans="1:8" x14ac:dyDescent="0.35">
      <c r="A1782" s="14">
        <v>87968</v>
      </c>
      <c r="B1782">
        <v>4708.34912109375</v>
      </c>
      <c r="C1782">
        <v>0.233184814453125</v>
      </c>
      <c r="D1782">
        <v>5.963409423828125</v>
      </c>
      <c r="E1782">
        <v>0.73636122289011152</v>
      </c>
      <c r="F1782">
        <v>1.560484886169434</v>
      </c>
      <c r="G1782">
        <v>3.9992790669202798E-2</v>
      </c>
      <c r="H1782" s="15">
        <v>-999</v>
      </c>
    </row>
    <row r="1783" spans="1:8" x14ac:dyDescent="0.35">
      <c r="A1783" s="14">
        <v>87969</v>
      </c>
      <c r="B1783">
        <v>3912.89599609375</v>
      </c>
      <c r="C1783">
        <v>0.1944580078125</v>
      </c>
      <c r="D1783">
        <v>5.828582763671875</v>
      </c>
      <c r="E1783">
        <v>0.72671939911770811</v>
      </c>
      <c r="F1783">
        <v>2.1969928741455078</v>
      </c>
      <c r="G1783">
        <v>4.996083676815033E-2</v>
      </c>
      <c r="H1783" s="15">
        <v>-999</v>
      </c>
    </row>
    <row r="1784" spans="1:8" x14ac:dyDescent="0.35">
      <c r="A1784" s="14">
        <v>87970</v>
      </c>
      <c r="B1784">
        <v>5915.244140625</v>
      </c>
      <c r="C1784">
        <v>-0.63037109375</v>
      </c>
      <c r="D1784">
        <v>7.060516357421875</v>
      </c>
      <c r="E1784">
        <v>0.70644430534569591</v>
      </c>
      <c r="F1784">
        <v>1.733185768127441</v>
      </c>
      <c r="G1784">
        <v>1.936144311912358E-3</v>
      </c>
      <c r="H1784" s="15">
        <v>-999</v>
      </c>
    </row>
    <row r="1785" spans="1:8" x14ac:dyDescent="0.35">
      <c r="A1785" s="14">
        <v>87971</v>
      </c>
      <c r="B1785">
        <v>2687.712890625</v>
      </c>
      <c r="C1785">
        <v>-0.485809326171875</v>
      </c>
      <c r="D1785">
        <v>5.4251708984375</v>
      </c>
      <c r="E1785">
        <v>0.70455286594010336</v>
      </c>
      <c r="F1785">
        <v>1.3891839981079099</v>
      </c>
      <c r="G1785">
        <v>4.3316453695297241E-2</v>
      </c>
      <c r="H1785" s="15">
        <v>-999</v>
      </c>
    </row>
    <row r="1786" spans="1:8" x14ac:dyDescent="0.35">
      <c r="A1786" s="14">
        <v>87972</v>
      </c>
      <c r="B1786">
        <v>6927.849609375</v>
      </c>
      <c r="C1786">
        <v>-0.885467529296875</v>
      </c>
      <c r="D1786">
        <v>6.2471923828125</v>
      </c>
      <c r="E1786">
        <v>0.64139082982832751</v>
      </c>
      <c r="F1786">
        <v>2.430296897888184</v>
      </c>
      <c r="G1786">
        <v>1.053467713063583E-6</v>
      </c>
      <c r="H1786" s="15">
        <v>-999</v>
      </c>
    </row>
    <row r="1787" spans="1:8" x14ac:dyDescent="0.35">
      <c r="A1787" s="14">
        <v>87973</v>
      </c>
      <c r="B1787">
        <v>6839.84619140625</v>
      </c>
      <c r="C1787">
        <v>-0.83538818359375</v>
      </c>
      <c r="D1787">
        <v>7.001800537109375</v>
      </c>
      <c r="E1787">
        <v>0.6397652252678504</v>
      </c>
      <c r="F1787">
        <v>4.4273982048034668</v>
      </c>
      <c r="G1787">
        <v>0.66817760467529297</v>
      </c>
      <c r="H1787" s="15">
        <v>-999</v>
      </c>
    </row>
    <row r="1788" spans="1:8" x14ac:dyDescent="0.35">
      <c r="A1788" s="14">
        <v>87974</v>
      </c>
      <c r="B1788">
        <v>2511.709228515625</v>
      </c>
      <c r="C1788">
        <v>4.995025634765625</v>
      </c>
      <c r="D1788">
        <v>14.78155517578125</v>
      </c>
      <c r="E1788">
        <v>1.123379185845657</v>
      </c>
      <c r="F1788">
        <v>3.2843461036682129</v>
      </c>
      <c r="G1788">
        <v>24.71563720703125</v>
      </c>
      <c r="H1788" s="15">
        <v>-999</v>
      </c>
    </row>
    <row r="1789" spans="1:8" x14ac:dyDescent="0.35">
      <c r="A1789" s="14">
        <v>87975</v>
      </c>
      <c r="B1789">
        <v>4082.044189453125</v>
      </c>
      <c r="C1789">
        <v>12.82369995117188</v>
      </c>
      <c r="D1789">
        <v>16.084136962890621</v>
      </c>
      <c r="E1789">
        <v>1.40788834638946</v>
      </c>
      <c r="F1789">
        <v>5.1052422523498544</v>
      </c>
      <c r="G1789">
        <v>0.33250486850738531</v>
      </c>
      <c r="H1789" s="15">
        <v>-999</v>
      </c>
    </row>
    <row r="1790" spans="1:8" x14ac:dyDescent="0.35">
      <c r="A1790" s="14">
        <v>87976</v>
      </c>
      <c r="B1790">
        <v>3875.180419921875</v>
      </c>
      <c r="C1790">
        <v>10.03652954101562</v>
      </c>
      <c r="D1790">
        <v>15.88409423828125</v>
      </c>
      <c r="E1790">
        <v>1.3000689745393299</v>
      </c>
      <c r="F1790">
        <v>4.6414356231689453</v>
      </c>
      <c r="G1790">
        <v>1.124195009469986E-2</v>
      </c>
      <c r="H1790" s="15">
        <v>-999</v>
      </c>
    </row>
    <row r="1791" spans="1:8" x14ac:dyDescent="0.35">
      <c r="A1791" s="14">
        <v>87977</v>
      </c>
      <c r="B1791">
        <v>5807.8134765625</v>
      </c>
      <c r="C1791">
        <v>6.9205322265625</v>
      </c>
      <c r="D1791">
        <v>16.65606689453125</v>
      </c>
      <c r="E1791">
        <v>1.1982575664813619</v>
      </c>
      <c r="F1791">
        <v>3.4686074256896968</v>
      </c>
      <c r="G1791">
        <v>1.936144311912358E-3</v>
      </c>
      <c r="H1791" s="15">
        <v>-999</v>
      </c>
    </row>
    <row r="1792" spans="1:8" x14ac:dyDescent="0.35">
      <c r="A1792" s="14">
        <v>87978</v>
      </c>
      <c r="B1792">
        <v>2892.290771484375</v>
      </c>
      <c r="C1792">
        <v>5.951171875</v>
      </c>
      <c r="D1792">
        <v>14.47164916992188</v>
      </c>
      <c r="E1792">
        <v>1.128204213389038</v>
      </c>
      <c r="F1792">
        <v>1.5496253967285161</v>
      </c>
      <c r="G1792">
        <v>0.52309960126876831</v>
      </c>
      <c r="H1792" s="15">
        <v>-999</v>
      </c>
    </row>
    <row r="1793" spans="1:8" x14ac:dyDescent="0.35">
      <c r="A1793" s="14">
        <v>87979</v>
      </c>
      <c r="B1793">
        <v>2332.272705078125</v>
      </c>
      <c r="C1793">
        <v>6.01068115234375</v>
      </c>
      <c r="D1793">
        <v>12.06649780273438</v>
      </c>
      <c r="E1793">
        <v>1.13854413859884</v>
      </c>
      <c r="F1793">
        <v>2.2159090042114258</v>
      </c>
      <c r="G1793">
        <v>0.49401861429214478</v>
      </c>
      <c r="H1793" s="15">
        <v>-999</v>
      </c>
    </row>
    <row r="1794" spans="1:8" x14ac:dyDescent="0.35">
      <c r="A1794" s="14">
        <v>87980</v>
      </c>
      <c r="B1794">
        <v>2263.699462890625</v>
      </c>
      <c r="C1794">
        <v>4.987457275390625</v>
      </c>
      <c r="D1794">
        <v>10.36813354492188</v>
      </c>
      <c r="E1794">
        <v>1.0020670459258709</v>
      </c>
      <c r="F1794">
        <v>3.1046385765075679</v>
      </c>
      <c r="G1794">
        <v>1.342110395431519</v>
      </c>
      <c r="H1794" s="15">
        <v>-999</v>
      </c>
    </row>
    <row r="1795" spans="1:8" x14ac:dyDescent="0.35">
      <c r="A1795" s="14">
        <v>87981</v>
      </c>
      <c r="B1795">
        <v>2349.416748046875</v>
      </c>
      <c r="C1795">
        <v>5.54962158203125</v>
      </c>
      <c r="D1795">
        <v>12.26004028320312</v>
      </c>
      <c r="E1795">
        <v>1.0852497351268779</v>
      </c>
      <c r="F1795">
        <v>2.669556617736816</v>
      </c>
      <c r="G1795">
        <v>4.4266090393066406</v>
      </c>
      <c r="H1795" s="15">
        <v>-999</v>
      </c>
    </row>
    <row r="1796" spans="1:8" x14ac:dyDescent="0.35">
      <c r="A1796" s="14">
        <v>87982</v>
      </c>
      <c r="B1796">
        <v>2078.5517578125</v>
      </c>
      <c r="C1796">
        <v>5.74896240234375</v>
      </c>
      <c r="D1796">
        <v>9.305816650390625</v>
      </c>
      <c r="E1796">
        <v>1.0121511088012911</v>
      </c>
      <c r="F1796">
        <v>2.5536050796508789</v>
      </c>
      <c r="G1796">
        <v>0.53476619720458984</v>
      </c>
      <c r="H1796" s="15">
        <v>-999</v>
      </c>
    </row>
    <row r="1797" spans="1:8" x14ac:dyDescent="0.35">
      <c r="A1797" s="14">
        <v>87983</v>
      </c>
      <c r="B1797">
        <v>2236.269775390625</v>
      </c>
      <c r="C1797">
        <v>6.58514404296875</v>
      </c>
      <c r="D1797">
        <v>8.94915771484375</v>
      </c>
      <c r="E1797">
        <v>0.98646487194187249</v>
      </c>
      <c r="F1797">
        <v>1.483767509460449</v>
      </c>
      <c r="G1797">
        <v>0.38564392924308782</v>
      </c>
      <c r="H1797" s="15">
        <v>-999</v>
      </c>
    </row>
    <row r="1798" spans="1:8" x14ac:dyDescent="0.35">
      <c r="A1798" s="14">
        <v>87984</v>
      </c>
      <c r="B1798">
        <v>3914.03759765625</v>
      </c>
      <c r="C1798">
        <v>4.343109130859375</v>
      </c>
      <c r="D1798">
        <v>9.62548828125</v>
      </c>
      <c r="E1798">
        <v>0.93266442691598039</v>
      </c>
      <c r="F1798">
        <v>0.87143039703369141</v>
      </c>
      <c r="G1798">
        <v>3.3341523259878159E-2</v>
      </c>
      <c r="H1798" s="15">
        <v>-999</v>
      </c>
    </row>
    <row r="1799" spans="1:8" x14ac:dyDescent="0.35">
      <c r="A1799" s="14">
        <v>87985</v>
      </c>
      <c r="B1799">
        <v>3939.181396484375</v>
      </c>
      <c r="C1799">
        <v>1.99432373046875</v>
      </c>
      <c r="D1799">
        <v>8.67950439453125</v>
      </c>
      <c r="E1799">
        <v>0.81599645651711039</v>
      </c>
      <c r="F1799">
        <v>1.6463098526000981</v>
      </c>
      <c r="G1799">
        <v>1.053467713063583E-6</v>
      </c>
      <c r="H1799" s="15">
        <v>-999</v>
      </c>
    </row>
    <row r="1800" spans="1:8" x14ac:dyDescent="0.35">
      <c r="A1800" s="14">
        <v>87986</v>
      </c>
      <c r="B1800">
        <v>3294.590576171875</v>
      </c>
      <c r="C1800">
        <v>1.44158935546875</v>
      </c>
      <c r="D1800">
        <v>8.391387939453125</v>
      </c>
      <c r="E1800">
        <v>0.7909578245629697</v>
      </c>
      <c r="F1800">
        <v>2.2523412704467769</v>
      </c>
      <c r="G1800">
        <v>6.41893669962883E-2</v>
      </c>
      <c r="H1800" s="15">
        <v>-999</v>
      </c>
    </row>
    <row r="1801" spans="1:8" x14ac:dyDescent="0.35">
      <c r="A1801" s="14">
        <v>87987</v>
      </c>
      <c r="B1801">
        <v>3798.607421875</v>
      </c>
      <c r="C1801">
        <v>4.49615478515625</v>
      </c>
      <c r="D1801">
        <v>8.789337158203125</v>
      </c>
      <c r="E1801">
        <v>0.87908145213530497</v>
      </c>
      <c r="F1801">
        <v>3.8006987571716309</v>
      </c>
      <c r="G1801">
        <v>0.45353174209594732</v>
      </c>
      <c r="H1801" s="15">
        <v>-999</v>
      </c>
    </row>
    <row r="1802" spans="1:8" x14ac:dyDescent="0.35">
      <c r="A1802" s="14">
        <v>87988</v>
      </c>
      <c r="B1802">
        <v>2598.568115234375</v>
      </c>
      <c r="C1802">
        <v>6.147674560546875</v>
      </c>
      <c r="D1802">
        <v>9.733123779296875</v>
      </c>
      <c r="E1802">
        <v>0.95834116947615566</v>
      </c>
      <c r="F1802">
        <v>2.0337495803833008</v>
      </c>
      <c r="G1802">
        <v>0.25382933020591741</v>
      </c>
      <c r="H1802" s="15">
        <v>-999</v>
      </c>
    </row>
    <row r="1803" spans="1:8" x14ac:dyDescent="0.35">
      <c r="A1803" s="14">
        <v>87989</v>
      </c>
      <c r="B1803">
        <v>3622.60107421875</v>
      </c>
      <c r="C1803">
        <v>3.6959228515625</v>
      </c>
      <c r="D1803">
        <v>9.111175537109375</v>
      </c>
      <c r="E1803">
        <v>0.91695908641910873</v>
      </c>
      <c r="F1803">
        <v>1.5030345916748049</v>
      </c>
      <c r="G1803">
        <v>0.12673160433769229</v>
      </c>
      <c r="H1803" s="15">
        <v>-999</v>
      </c>
    </row>
    <row r="1804" spans="1:8" x14ac:dyDescent="0.35">
      <c r="A1804" s="14">
        <v>87990</v>
      </c>
      <c r="B1804">
        <v>1856.830078125</v>
      </c>
      <c r="C1804">
        <v>2.154937744140625</v>
      </c>
      <c r="D1804">
        <v>6.128662109375</v>
      </c>
      <c r="E1804">
        <v>0.76222172698183199</v>
      </c>
      <c r="F1804">
        <v>3.556884765625</v>
      </c>
      <c r="G1804">
        <v>0.17782905697822571</v>
      </c>
      <c r="H1804" s="15">
        <v>-999</v>
      </c>
    </row>
    <row r="1805" spans="1:8" x14ac:dyDescent="0.35">
      <c r="A1805" s="14">
        <v>87991</v>
      </c>
      <c r="B1805">
        <v>2125.408935546875</v>
      </c>
      <c r="C1805">
        <v>4.04644775390625</v>
      </c>
      <c r="D1805">
        <v>8.36309814453125</v>
      </c>
      <c r="E1805">
        <v>0.8415294456456861</v>
      </c>
      <c r="F1805">
        <v>4.553858757019043</v>
      </c>
      <c r="G1805">
        <v>4.7818140983581543</v>
      </c>
      <c r="H1805" s="15">
        <v>-999</v>
      </c>
    </row>
    <row r="1806" spans="1:8" x14ac:dyDescent="0.35">
      <c r="A1806" s="14">
        <v>87992</v>
      </c>
      <c r="B1806">
        <v>1875.11572265625</v>
      </c>
      <c r="C1806">
        <v>4.351593017578125</v>
      </c>
      <c r="D1806">
        <v>8.73931884765625</v>
      </c>
      <c r="E1806">
        <v>0.90159509374384839</v>
      </c>
      <c r="F1806">
        <v>5.3119235038757324</v>
      </c>
      <c r="G1806">
        <v>4.0628018379211426</v>
      </c>
      <c r="H1806" s="15">
        <v>-999</v>
      </c>
    </row>
    <row r="1807" spans="1:8" x14ac:dyDescent="0.35">
      <c r="A1807" s="14">
        <v>87993</v>
      </c>
      <c r="B1807">
        <v>2254.55810546875</v>
      </c>
      <c r="C1807">
        <v>9.151214599609375</v>
      </c>
      <c r="D1807">
        <v>13.283203125</v>
      </c>
      <c r="E1807">
        <v>1.180764207405931</v>
      </c>
      <c r="F1807">
        <v>5.6264991760253906</v>
      </c>
      <c r="G1807">
        <v>1.302756667137146</v>
      </c>
      <c r="H1807" s="15">
        <v>-999</v>
      </c>
    </row>
    <row r="1808" spans="1:8" x14ac:dyDescent="0.35">
      <c r="A1808" s="14">
        <v>87994</v>
      </c>
      <c r="B1808">
        <v>1179.093139648438</v>
      </c>
      <c r="C1808">
        <v>6.07305908203125</v>
      </c>
      <c r="D1808">
        <v>10.13433837890625</v>
      </c>
      <c r="E1808">
        <v>1.072588766720139</v>
      </c>
      <c r="F1808">
        <v>2.5189247131347661</v>
      </c>
      <c r="G1808">
        <v>0.53707599639892578</v>
      </c>
      <c r="H1808" s="15">
        <v>-999</v>
      </c>
    </row>
    <row r="1809" spans="1:8" x14ac:dyDescent="0.35">
      <c r="A1809" s="14">
        <v>87995</v>
      </c>
      <c r="B1809">
        <v>3269.447021484375</v>
      </c>
      <c r="C1809">
        <v>1.86297607421875</v>
      </c>
      <c r="D1809">
        <v>9.2623291015625</v>
      </c>
      <c r="E1809">
        <v>0.91277169188878216</v>
      </c>
      <c r="F1809">
        <v>1.7384405136108401</v>
      </c>
      <c r="G1809">
        <v>9.2464257031679153E-3</v>
      </c>
      <c r="H1809" s="15">
        <v>-999</v>
      </c>
    </row>
    <row r="1810" spans="1:8" x14ac:dyDescent="0.35">
      <c r="A1810" s="14">
        <v>87996</v>
      </c>
      <c r="B1810">
        <v>3050.01123046875</v>
      </c>
      <c r="C1810">
        <v>1.614501953125</v>
      </c>
      <c r="D1810">
        <v>11.00747680664062</v>
      </c>
      <c r="E1810">
        <v>0.80643741618213782</v>
      </c>
      <c r="F1810">
        <v>2.1731719970703121</v>
      </c>
      <c r="G1810">
        <v>0.40725725889205933</v>
      </c>
      <c r="H1810" s="15">
        <v>-999</v>
      </c>
    </row>
    <row r="1811" spans="1:8" x14ac:dyDescent="0.35">
      <c r="A1811" s="14">
        <v>87997</v>
      </c>
      <c r="B1811">
        <v>3076.296630859375</v>
      </c>
      <c r="C1811">
        <v>6.42828369140625</v>
      </c>
      <c r="D1811">
        <v>11.4326171875</v>
      </c>
      <c r="E1811">
        <v>1.00634338832434</v>
      </c>
      <c r="F1811">
        <v>2.031647682189941</v>
      </c>
      <c r="G1811">
        <v>2.9317464828491211</v>
      </c>
      <c r="H1811" s="15">
        <v>-999</v>
      </c>
    </row>
    <row r="1812" spans="1:8" x14ac:dyDescent="0.35">
      <c r="A1812" s="14">
        <v>87998</v>
      </c>
      <c r="B1812">
        <v>2894.57666015625</v>
      </c>
      <c r="C1812">
        <v>5.749908447265625</v>
      </c>
      <c r="D1812">
        <v>8.937225341796875</v>
      </c>
      <c r="E1812">
        <v>0.97242144749679416</v>
      </c>
      <c r="F1812">
        <v>3.40204906463623</v>
      </c>
      <c r="G1812">
        <v>4.2976317927241334E-3</v>
      </c>
      <c r="H1812" s="15">
        <v>-999</v>
      </c>
    </row>
    <row r="1813" spans="1:8" x14ac:dyDescent="0.35">
      <c r="A1813" s="14">
        <v>87999</v>
      </c>
      <c r="B1813">
        <v>1728.825317382812</v>
      </c>
      <c r="C1813">
        <v>3.95196533203125</v>
      </c>
      <c r="D1813">
        <v>11.54025268554688</v>
      </c>
      <c r="E1813">
        <v>1.0608328169498551</v>
      </c>
      <c r="F1813">
        <v>2.368993759155273</v>
      </c>
      <c r="G1813">
        <v>3.7176914215087891</v>
      </c>
      <c r="H1813" s="15">
        <v>-999</v>
      </c>
    </row>
    <row r="1814" spans="1:8" x14ac:dyDescent="0.35">
      <c r="A1814" s="14">
        <v>88000</v>
      </c>
      <c r="B1814">
        <v>3416.879150390625</v>
      </c>
      <c r="C1814">
        <v>-0.653045654296875</v>
      </c>
      <c r="D1814">
        <v>4.332427978515625</v>
      </c>
      <c r="E1814">
        <v>0.68837414681704612</v>
      </c>
      <c r="F1814">
        <v>1.866302490234375</v>
      </c>
      <c r="G1814">
        <v>9.5870922086760402E-4</v>
      </c>
      <c r="H1814" s="15">
        <v>-999</v>
      </c>
    </row>
    <row r="1815" spans="1:8" x14ac:dyDescent="0.35">
      <c r="A1815" s="14">
        <v>88001</v>
      </c>
      <c r="B1815">
        <v>1311.670043945312</v>
      </c>
      <c r="C1815">
        <v>1.883758544921875</v>
      </c>
      <c r="D1815">
        <v>5.7437744140625</v>
      </c>
      <c r="E1815">
        <v>0.7482765739774766</v>
      </c>
      <c r="F1815">
        <v>2.2467365264892578</v>
      </c>
      <c r="G1815">
        <v>5.7802438735961907E-2</v>
      </c>
      <c r="H1815" s="15">
        <v>-999</v>
      </c>
    </row>
    <row r="1816" spans="1:8" x14ac:dyDescent="0.35">
      <c r="A1816" s="14">
        <v>88002</v>
      </c>
      <c r="B1816">
        <v>3696.887939453125</v>
      </c>
      <c r="C1816">
        <v>1.65228271484375</v>
      </c>
      <c r="D1816">
        <v>10.03976440429688</v>
      </c>
      <c r="E1816">
        <v>0.81372116190745292</v>
      </c>
      <c r="F1816">
        <v>2.7014350891113281</v>
      </c>
      <c r="G1816">
        <v>3.7991553544998169E-2</v>
      </c>
      <c r="H1816" s="15">
        <v>-999</v>
      </c>
    </row>
    <row r="1817" spans="1:8" x14ac:dyDescent="0.35">
      <c r="A1817" s="14">
        <v>88003</v>
      </c>
      <c r="B1817">
        <v>3700.318359375</v>
      </c>
      <c r="C1817">
        <v>3.45404052734375</v>
      </c>
      <c r="D1817">
        <v>12.28179931640625</v>
      </c>
      <c r="E1817">
        <v>0.95031170240123974</v>
      </c>
      <c r="F1817">
        <v>3.0913267135620122</v>
      </c>
      <c r="G1817">
        <v>1.0169182904064661E-2</v>
      </c>
      <c r="H1817" s="15">
        <v>-999</v>
      </c>
    </row>
    <row r="1818" spans="1:8" x14ac:dyDescent="0.35">
      <c r="A1818" s="14">
        <v>88004</v>
      </c>
      <c r="B1818">
        <v>1475.104370117188</v>
      </c>
      <c r="C1818">
        <v>2.574432373046875</v>
      </c>
      <c r="D1818">
        <v>8.008636474609375</v>
      </c>
      <c r="E1818">
        <v>0.79414778890553039</v>
      </c>
      <c r="F1818">
        <v>2.623316764831543</v>
      </c>
      <c r="G1818">
        <v>1.109055709093809E-2</v>
      </c>
      <c r="H1818" s="15">
        <v>-999</v>
      </c>
    </row>
    <row r="1819" spans="1:8" x14ac:dyDescent="0.35">
      <c r="A1819" s="14">
        <v>88005</v>
      </c>
      <c r="B1819">
        <v>1719.683837890625</v>
      </c>
      <c r="C1819">
        <v>-1.197235107421875</v>
      </c>
      <c r="D1819">
        <v>4.12255859375</v>
      </c>
      <c r="E1819">
        <v>0.71197878725795283</v>
      </c>
      <c r="F1819">
        <v>2.1160717010498051</v>
      </c>
      <c r="G1819">
        <v>3.647577716037631E-3</v>
      </c>
      <c r="H1819" s="15">
        <v>-999</v>
      </c>
    </row>
    <row r="1820" spans="1:8" x14ac:dyDescent="0.35">
      <c r="A1820" s="14">
        <v>88006</v>
      </c>
      <c r="B1820">
        <v>4040.900634765625</v>
      </c>
      <c r="C1820">
        <v>-3.104827880859375</v>
      </c>
      <c r="D1820">
        <v>4.342193603515625</v>
      </c>
      <c r="E1820">
        <v>0.54431860271640198</v>
      </c>
      <c r="F1820">
        <v>2.5126190185546879</v>
      </c>
      <c r="G1820">
        <v>0</v>
      </c>
      <c r="H1820" s="15">
        <v>-999</v>
      </c>
    </row>
    <row r="1821" spans="1:8" x14ac:dyDescent="0.35">
      <c r="A1821" s="14">
        <v>88007</v>
      </c>
      <c r="B1821">
        <v>1287.66796875</v>
      </c>
      <c r="C1821">
        <v>-0.1541748046875</v>
      </c>
      <c r="D1821">
        <v>3.9942626953125</v>
      </c>
      <c r="E1821">
        <v>0.66069337693243757</v>
      </c>
      <c r="F1821">
        <v>1.5328102111816411</v>
      </c>
      <c r="G1821">
        <v>6.0474544763565057E-2</v>
      </c>
      <c r="H1821" s="15">
        <v>-999</v>
      </c>
    </row>
    <row r="1822" spans="1:8" x14ac:dyDescent="0.35">
      <c r="A1822" s="14">
        <v>88008</v>
      </c>
      <c r="B1822">
        <v>2005.406616210938</v>
      </c>
      <c r="C1822">
        <v>-2.935699462890625</v>
      </c>
      <c r="D1822">
        <v>-0.1810302734375</v>
      </c>
      <c r="E1822">
        <v>0.55221290014950997</v>
      </c>
      <c r="F1822">
        <v>1.592012405395508</v>
      </c>
      <c r="G1822">
        <v>2.3259192239493132E-3</v>
      </c>
      <c r="H1822" s="15">
        <v>-999</v>
      </c>
    </row>
    <row r="1823" spans="1:8" x14ac:dyDescent="0.35">
      <c r="A1823" s="14">
        <v>88009</v>
      </c>
      <c r="B1823">
        <v>1985.9765625</v>
      </c>
      <c r="C1823">
        <v>-2.3876953125</v>
      </c>
      <c r="D1823">
        <v>1.166168212890625</v>
      </c>
      <c r="E1823">
        <v>0.56203913864823551</v>
      </c>
      <c r="F1823">
        <v>1.398992538452148</v>
      </c>
      <c r="G1823">
        <v>1.38480206951499E-2</v>
      </c>
      <c r="H1823" s="15">
        <v>-999</v>
      </c>
    </row>
    <row r="1824" spans="1:8" x14ac:dyDescent="0.35">
      <c r="A1824" s="14">
        <v>88010</v>
      </c>
      <c r="B1824">
        <v>1438.530517578125</v>
      </c>
      <c r="C1824">
        <v>0.739593505859375</v>
      </c>
      <c r="D1824">
        <v>9.06658935546875</v>
      </c>
      <c r="E1824">
        <v>0.7861286466012839</v>
      </c>
      <c r="F1824">
        <v>4.0347037315368652</v>
      </c>
      <c r="G1824">
        <v>0.71332311630249023</v>
      </c>
      <c r="H1824" s="15">
        <v>-999</v>
      </c>
    </row>
    <row r="1825" spans="1:8" x14ac:dyDescent="0.35">
      <c r="A1825" s="14">
        <v>88011</v>
      </c>
      <c r="B1825">
        <v>1653.39404296875</v>
      </c>
      <c r="C1825">
        <v>5.256744384765625</v>
      </c>
      <c r="D1825">
        <v>9.354736328125</v>
      </c>
      <c r="E1825">
        <v>0.96244983120563832</v>
      </c>
      <c r="F1825">
        <v>4.9717755317687988</v>
      </c>
      <c r="G1825">
        <v>7.4020209312438956</v>
      </c>
      <c r="H1825" s="15">
        <v>-999</v>
      </c>
    </row>
    <row r="1826" spans="1:8" x14ac:dyDescent="0.35">
      <c r="A1826" s="14">
        <v>88012</v>
      </c>
      <c r="B1826">
        <v>2444.27783203125</v>
      </c>
      <c r="C1826">
        <v>2.265472412109375</v>
      </c>
      <c r="D1826">
        <v>10.9161376953125</v>
      </c>
      <c r="E1826">
        <v>0.83667599926167957</v>
      </c>
      <c r="F1826">
        <v>4.1709733009338379</v>
      </c>
      <c r="G1826">
        <v>4.9139037132263184</v>
      </c>
      <c r="H1826" s="15">
        <v>-999</v>
      </c>
    </row>
    <row r="1827" spans="1:8" x14ac:dyDescent="0.35">
      <c r="A1827" s="14">
        <v>88013</v>
      </c>
      <c r="B1827">
        <v>1413.38671875</v>
      </c>
      <c r="C1827">
        <v>7.0301513671875</v>
      </c>
      <c r="D1827">
        <v>14.282470703125</v>
      </c>
      <c r="E1827">
        <v>1.3063010352126601</v>
      </c>
      <c r="F1827">
        <v>5.3136749267578116</v>
      </c>
      <c r="G1827">
        <v>1.8012597560882571</v>
      </c>
      <c r="H1827" s="15">
        <v>-999</v>
      </c>
    </row>
    <row r="1828" spans="1:8" x14ac:dyDescent="0.35">
      <c r="A1828" s="14">
        <v>88014</v>
      </c>
      <c r="B1828">
        <v>3709.4599609375</v>
      </c>
      <c r="C1828">
        <v>3.836700439453125</v>
      </c>
      <c r="D1828">
        <v>10.0941162109375</v>
      </c>
      <c r="E1828">
        <v>0.91924442222436331</v>
      </c>
      <c r="F1828">
        <v>4.5405473709106454</v>
      </c>
      <c r="G1828">
        <v>2.135547692887485E-4</v>
      </c>
      <c r="H1828" s="15">
        <v>-999</v>
      </c>
    </row>
    <row r="1829" spans="1:8" x14ac:dyDescent="0.35">
      <c r="A1829" s="14">
        <v>88015</v>
      </c>
      <c r="B1829">
        <v>3895.751953125</v>
      </c>
      <c r="C1829">
        <v>2.27398681640625</v>
      </c>
      <c r="D1829">
        <v>11.07595825195312</v>
      </c>
      <c r="E1829">
        <v>0.73203718673959917</v>
      </c>
      <c r="F1829">
        <v>4.8537216186523438</v>
      </c>
      <c r="G1829">
        <v>0.11816041171550749</v>
      </c>
      <c r="H1829" s="15">
        <v>-999</v>
      </c>
    </row>
    <row r="1830" spans="1:8" x14ac:dyDescent="0.35">
      <c r="A1830" s="14">
        <v>88016</v>
      </c>
      <c r="B1830">
        <v>1766.540893554688</v>
      </c>
      <c r="C1830">
        <v>4.60577392578125</v>
      </c>
      <c r="D1830">
        <v>10.12130737304688</v>
      </c>
      <c r="E1830">
        <v>0.97084827733493162</v>
      </c>
      <c r="F1830">
        <v>4.9031152725219727</v>
      </c>
      <c r="G1830">
        <v>0.31695711612701422</v>
      </c>
      <c r="H1830" s="15">
        <v>-999</v>
      </c>
    </row>
    <row r="1831" spans="1:8" x14ac:dyDescent="0.35">
      <c r="A1831" s="14">
        <v>88017</v>
      </c>
      <c r="B1831">
        <v>1669.396362304688</v>
      </c>
      <c r="C1831">
        <v>4.181549072265625</v>
      </c>
      <c r="D1831">
        <v>12.08609008789062</v>
      </c>
      <c r="E1831">
        <v>0.93622313362884402</v>
      </c>
      <c r="F1831">
        <v>4.2518939971923828</v>
      </c>
      <c r="G1831">
        <v>7.0105509757995614</v>
      </c>
      <c r="H1831" s="15">
        <v>-999</v>
      </c>
    </row>
    <row r="1832" spans="1:8" x14ac:dyDescent="0.35">
      <c r="A1832" s="14">
        <v>88018</v>
      </c>
      <c r="B1832">
        <v>1942.547241210938</v>
      </c>
      <c r="C1832">
        <v>2.013214111328125</v>
      </c>
      <c r="D1832">
        <v>11.02377319335938</v>
      </c>
      <c r="E1832">
        <v>0.85783953077571962</v>
      </c>
      <c r="F1832">
        <v>4.594144344329834</v>
      </c>
      <c r="G1832">
        <v>7.2003688812255859</v>
      </c>
      <c r="H1832" s="15">
        <v>-999</v>
      </c>
    </row>
    <row r="1833" spans="1:8" x14ac:dyDescent="0.35">
      <c r="A1833" s="14">
        <v>88019</v>
      </c>
      <c r="B1833">
        <v>3031.7255859375</v>
      </c>
      <c r="C1833">
        <v>6.334747314453125</v>
      </c>
      <c r="D1833">
        <v>9.46783447265625</v>
      </c>
      <c r="E1833">
        <v>0.90585074850527136</v>
      </c>
      <c r="F1833">
        <v>6.4581284523010254</v>
      </c>
      <c r="G1833">
        <v>0.60061895847320557</v>
      </c>
      <c r="H1833" s="15">
        <v>-999</v>
      </c>
    </row>
    <row r="1834" spans="1:8" x14ac:dyDescent="0.35">
      <c r="A1834" s="14">
        <v>88020</v>
      </c>
      <c r="B1834">
        <v>1156.235473632812</v>
      </c>
      <c r="C1834">
        <v>4.6614990234375</v>
      </c>
      <c r="D1834">
        <v>11.28909301757812</v>
      </c>
      <c r="E1834">
        <v>1.027556878241831</v>
      </c>
      <c r="F1834">
        <v>9.3530664443969727</v>
      </c>
      <c r="G1834">
        <v>9.5224781036376953</v>
      </c>
      <c r="H1834" s="15">
        <v>-999</v>
      </c>
    </row>
    <row r="1835" spans="1:8" x14ac:dyDescent="0.35">
      <c r="A1835" s="14">
        <v>88021</v>
      </c>
      <c r="B1835">
        <v>1367.671264648438</v>
      </c>
      <c r="C1835">
        <v>4.256195068359375</v>
      </c>
      <c r="D1835">
        <v>7.23883056640625</v>
      </c>
      <c r="E1835">
        <v>0.7206795684768379</v>
      </c>
      <c r="F1835">
        <v>8.1360998153686523</v>
      </c>
      <c r="G1835">
        <v>0.66136741638183594</v>
      </c>
      <c r="H1835" s="15">
        <v>-999</v>
      </c>
    </row>
    <row r="1836" spans="1:8" x14ac:dyDescent="0.35">
      <c r="A1836" s="14">
        <v>88022</v>
      </c>
      <c r="B1836">
        <v>993.9454345703125</v>
      </c>
      <c r="C1836">
        <v>2.283416748046875</v>
      </c>
      <c r="D1836">
        <v>7.64764404296875</v>
      </c>
      <c r="E1836">
        <v>0.69867352127448823</v>
      </c>
      <c r="F1836">
        <v>7.4708662033081046</v>
      </c>
      <c r="G1836">
        <v>4.9139037132263184</v>
      </c>
      <c r="H1836" s="15">
        <v>-999</v>
      </c>
    </row>
    <row r="1837" spans="1:8" x14ac:dyDescent="0.35">
      <c r="A1837" s="14">
        <v>88023</v>
      </c>
      <c r="B1837">
        <v>2128.83935546875</v>
      </c>
      <c r="C1837">
        <v>2.870147705078125</v>
      </c>
      <c r="D1837">
        <v>5.999267578125</v>
      </c>
      <c r="E1837">
        <v>0.68499405074151087</v>
      </c>
      <c r="F1837">
        <v>8.3834161758422852</v>
      </c>
      <c r="G1837">
        <v>1.8637949228286741</v>
      </c>
      <c r="H1837" s="15">
        <v>-999</v>
      </c>
    </row>
    <row r="1838" spans="1:8" x14ac:dyDescent="0.35">
      <c r="A1838" s="14">
        <v>88024</v>
      </c>
      <c r="B1838">
        <v>999.6591796875</v>
      </c>
      <c r="C1838">
        <v>3.6231689453125</v>
      </c>
      <c r="D1838">
        <v>6.79083251953125</v>
      </c>
      <c r="E1838">
        <v>0.82969692151743646</v>
      </c>
      <c r="F1838">
        <v>7.8222246170043954</v>
      </c>
      <c r="G1838">
        <v>9.2206048965454102</v>
      </c>
      <c r="H1838" s="15">
        <v>-999</v>
      </c>
    </row>
    <row r="1839" spans="1:8" x14ac:dyDescent="0.35">
      <c r="A1839" s="14">
        <v>88025</v>
      </c>
      <c r="B1839">
        <v>2243.1279296875</v>
      </c>
      <c r="C1839">
        <v>3.26885986328125</v>
      </c>
      <c r="D1839">
        <v>5.294708251953125</v>
      </c>
      <c r="E1839">
        <v>0.69314244194042884</v>
      </c>
      <c r="F1839">
        <v>6.6178684234619141</v>
      </c>
      <c r="G1839">
        <v>0.30383947491645807</v>
      </c>
      <c r="H1839" s="15">
        <v>-999</v>
      </c>
    </row>
    <row r="1840" spans="1:8" x14ac:dyDescent="0.35">
      <c r="A1840" s="14">
        <v>88026</v>
      </c>
      <c r="B1840">
        <v>2343.702880859375</v>
      </c>
      <c r="C1840">
        <v>3.2310791015625</v>
      </c>
      <c r="D1840">
        <v>4.216094970703125</v>
      </c>
      <c r="E1840">
        <v>0.71893252678050612</v>
      </c>
      <c r="F1840">
        <v>5.0474414825439453</v>
      </c>
      <c r="G1840">
        <v>2.1291267871856689</v>
      </c>
      <c r="H1840" s="15">
        <v>-999</v>
      </c>
    </row>
    <row r="1841" spans="1:8" x14ac:dyDescent="0.35">
      <c r="A1841" s="14">
        <v>88027</v>
      </c>
      <c r="B1841">
        <v>2156.26904296875</v>
      </c>
      <c r="C1841">
        <v>1.222412109375</v>
      </c>
      <c r="D1841">
        <v>8.243499755859375</v>
      </c>
      <c r="E1841">
        <v>0.82971573799948439</v>
      </c>
      <c r="F1841">
        <v>4.3976221084594727</v>
      </c>
      <c r="G1841">
        <v>0.72177326679229736</v>
      </c>
      <c r="H1841" s="15">
        <v>-999</v>
      </c>
    </row>
    <row r="1842" spans="1:8" x14ac:dyDescent="0.35">
      <c r="A1842" s="14">
        <v>88028</v>
      </c>
      <c r="B1842">
        <v>2280.843505859375</v>
      </c>
      <c r="C1842">
        <v>0.56103515625</v>
      </c>
      <c r="D1842">
        <v>6.775634765625</v>
      </c>
      <c r="E1842">
        <v>0.74463228925076563</v>
      </c>
      <c r="F1842">
        <v>3.20062255859375</v>
      </c>
      <c r="G1842">
        <v>0.53475815057754517</v>
      </c>
      <c r="H1842" s="15">
        <v>-999</v>
      </c>
    </row>
    <row r="1843" spans="1:8" x14ac:dyDescent="0.35">
      <c r="A1843" s="14">
        <v>88029</v>
      </c>
      <c r="B1843">
        <v>2888.863037109375</v>
      </c>
      <c r="C1843">
        <v>4.6322021484375</v>
      </c>
      <c r="D1843">
        <v>9.387359619140625</v>
      </c>
      <c r="E1843">
        <v>0.93290446867878341</v>
      </c>
      <c r="F1843">
        <v>1.6771364212036131</v>
      </c>
      <c r="G1843">
        <v>0.39757320284843439</v>
      </c>
      <c r="H1843" s="15">
        <v>-999</v>
      </c>
    </row>
    <row r="1844" spans="1:8" x14ac:dyDescent="0.35">
      <c r="A1844" s="14">
        <v>88030</v>
      </c>
      <c r="B1844">
        <v>2320.84521484375</v>
      </c>
      <c r="C1844">
        <v>3.6014404296875</v>
      </c>
      <c r="D1844">
        <v>7.048553466796875</v>
      </c>
      <c r="E1844">
        <v>0.77401743412228396</v>
      </c>
      <c r="F1844">
        <v>1.3408422470092769</v>
      </c>
      <c r="G1844">
        <v>0.17298705875873571</v>
      </c>
      <c r="H1844" s="15">
        <v>-999</v>
      </c>
    </row>
    <row r="1845" spans="1:8" x14ac:dyDescent="0.35">
      <c r="A1845" s="14">
        <v>88031</v>
      </c>
      <c r="B1845">
        <v>1285.384643554688</v>
      </c>
      <c r="C1845">
        <v>5.800933837890625</v>
      </c>
      <c r="D1845">
        <v>8.004302978515625</v>
      </c>
      <c r="E1845">
        <v>0.93409564478951845</v>
      </c>
      <c r="F1845">
        <v>1.6992063522338869</v>
      </c>
      <c r="G1845">
        <v>0.34392386674880981</v>
      </c>
      <c r="H1845" s="15">
        <v>-999</v>
      </c>
    </row>
    <row r="1846" spans="1:8" x14ac:dyDescent="0.35">
      <c r="A1846" s="14">
        <v>88032</v>
      </c>
      <c r="B1846">
        <v>1472.818359375</v>
      </c>
      <c r="C1846">
        <v>5.176422119140625</v>
      </c>
      <c r="D1846">
        <v>6.32220458984375</v>
      </c>
      <c r="E1846">
        <v>0.84361454068886232</v>
      </c>
      <c r="F1846">
        <v>1.292849540710449</v>
      </c>
      <c r="G1846">
        <v>0.41988226771354681</v>
      </c>
      <c r="H1846" s="15">
        <v>-999</v>
      </c>
    </row>
    <row r="1847" spans="1:8" x14ac:dyDescent="0.35">
      <c r="A1847" s="14">
        <v>88033</v>
      </c>
      <c r="B1847">
        <v>1385.956909179688</v>
      </c>
      <c r="C1847">
        <v>4.3714599609375</v>
      </c>
      <c r="D1847">
        <v>5.339263916015625</v>
      </c>
      <c r="E1847">
        <v>0.80401022076942008</v>
      </c>
      <c r="F1847">
        <v>0.85496616363525391</v>
      </c>
      <c r="G1847">
        <v>0.24929572641849521</v>
      </c>
      <c r="H1847" s="15">
        <v>-999</v>
      </c>
    </row>
    <row r="1848" spans="1:8" x14ac:dyDescent="0.35">
      <c r="A1848" s="14">
        <v>88034</v>
      </c>
      <c r="B1848">
        <v>1611.109008789062</v>
      </c>
      <c r="C1848">
        <v>2.089752197265625</v>
      </c>
      <c r="D1848">
        <v>3.682220458984375</v>
      </c>
      <c r="E1848">
        <v>0.68458278203409872</v>
      </c>
      <c r="F1848">
        <v>1.6946525573730471</v>
      </c>
      <c r="G1848">
        <v>0.27450937032699579</v>
      </c>
      <c r="H1848" s="15">
        <v>-999</v>
      </c>
    </row>
    <row r="1849" spans="1:8" x14ac:dyDescent="0.35">
      <c r="A1849" s="14">
        <v>88035</v>
      </c>
      <c r="B1849">
        <v>1344.813598632812</v>
      </c>
      <c r="C1849">
        <v>0.75</v>
      </c>
      <c r="D1849">
        <v>3.427764892578125</v>
      </c>
      <c r="E1849">
        <v>0.61014512702297341</v>
      </c>
      <c r="F1849">
        <v>5.1844115257263184</v>
      </c>
      <c r="G1849">
        <v>2.8273921012878418</v>
      </c>
      <c r="H1849" s="15">
        <v>-999</v>
      </c>
    </row>
    <row r="1850" spans="1:8" x14ac:dyDescent="0.35">
      <c r="A1850" s="14">
        <v>88036</v>
      </c>
      <c r="B1850">
        <v>2502.565185546875</v>
      </c>
      <c r="C1850">
        <v>3.5428466796875</v>
      </c>
      <c r="D1850">
        <v>5.456695556640625</v>
      </c>
      <c r="E1850">
        <v>0.78169166519086697</v>
      </c>
      <c r="F1850">
        <v>7.6123905181884766</v>
      </c>
      <c r="G1850">
        <v>7.1499118804931641</v>
      </c>
      <c r="H1850" s="15">
        <v>-999</v>
      </c>
    </row>
    <row r="1851" spans="1:8" x14ac:dyDescent="0.35">
      <c r="A1851" s="14">
        <v>88037</v>
      </c>
      <c r="B1851">
        <v>2639.71142578125</v>
      </c>
      <c r="C1851">
        <v>0.696136474609375</v>
      </c>
      <c r="D1851">
        <v>8.9676513671875</v>
      </c>
      <c r="E1851">
        <v>0.77223375479563028</v>
      </c>
      <c r="F1851">
        <v>4.7055420875549316</v>
      </c>
      <c r="G1851">
        <v>0.1043200045824051</v>
      </c>
      <c r="H1851" s="15">
        <v>-999</v>
      </c>
    </row>
    <row r="1852" spans="1:8" x14ac:dyDescent="0.35">
      <c r="A1852" s="14">
        <v>88038</v>
      </c>
      <c r="B1852">
        <v>4015.757080078125</v>
      </c>
      <c r="C1852">
        <v>1.969757080078125</v>
      </c>
      <c r="D1852">
        <v>6.799530029296875</v>
      </c>
      <c r="E1852">
        <v>0.66022790017289024</v>
      </c>
      <c r="F1852">
        <v>2.9662671089172359</v>
      </c>
      <c r="G1852">
        <v>5.0581344403326511E-3</v>
      </c>
      <c r="H1852" s="15">
        <v>-999</v>
      </c>
    </row>
    <row r="1853" spans="1:8" x14ac:dyDescent="0.35">
      <c r="A1853" s="14">
        <v>88039</v>
      </c>
      <c r="B1853">
        <v>4839.78173828125</v>
      </c>
      <c r="C1853">
        <v>-2.502960205078125</v>
      </c>
      <c r="D1853">
        <v>5.7535400390625</v>
      </c>
      <c r="E1853">
        <v>0.56693517656321846</v>
      </c>
      <c r="F1853">
        <v>3.5596871376037602</v>
      </c>
      <c r="G1853">
        <v>5.9586767107248313E-2</v>
      </c>
      <c r="H1853" s="15">
        <v>-999</v>
      </c>
    </row>
    <row r="1854" spans="1:8" x14ac:dyDescent="0.35">
      <c r="A1854" s="14">
        <v>88040</v>
      </c>
      <c r="B1854">
        <v>3012.295654296875</v>
      </c>
      <c r="C1854">
        <v>2.931549072265625</v>
      </c>
      <c r="D1854">
        <v>9.01983642578125</v>
      </c>
      <c r="E1854">
        <v>0.79124174639901357</v>
      </c>
      <c r="F1854">
        <v>5.9340691566467294</v>
      </c>
      <c r="G1854">
        <v>0.59364312887191772</v>
      </c>
      <c r="H1854" s="15">
        <v>-999</v>
      </c>
    </row>
    <row r="1855" spans="1:8" x14ac:dyDescent="0.35">
      <c r="A1855" s="14">
        <v>88041</v>
      </c>
      <c r="B1855">
        <v>1956.2607421875</v>
      </c>
      <c r="C1855">
        <v>2.439300537109375</v>
      </c>
      <c r="D1855">
        <v>5.7774658203125</v>
      </c>
      <c r="E1855">
        <v>0.77275941587033559</v>
      </c>
      <c r="F1855">
        <v>5.3945960998535156</v>
      </c>
      <c r="G1855">
        <v>1.784587621688843</v>
      </c>
      <c r="H1855" s="15">
        <v>-999</v>
      </c>
    </row>
    <row r="1856" spans="1:8" x14ac:dyDescent="0.35">
      <c r="A1856" s="14">
        <v>88042</v>
      </c>
      <c r="B1856">
        <v>2988.293701171875</v>
      </c>
      <c r="C1856">
        <v>2.462921142578125</v>
      </c>
      <c r="D1856">
        <v>10.07345581054688</v>
      </c>
      <c r="E1856">
        <v>0.83229887653735746</v>
      </c>
      <c r="F1856">
        <v>4.8453145027160636</v>
      </c>
      <c r="G1856">
        <v>2.72100830078125</v>
      </c>
      <c r="H1856" s="15">
        <v>-999</v>
      </c>
    </row>
    <row r="1857" spans="1:8" x14ac:dyDescent="0.35">
      <c r="A1857" s="14">
        <v>88043</v>
      </c>
      <c r="B1857">
        <v>2740.286376953125</v>
      </c>
      <c r="C1857">
        <v>6.822265625</v>
      </c>
      <c r="D1857">
        <v>12.67105102539062</v>
      </c>
      <c r="E1857">
        <v>1.096509114692511</v>
      </c>
      <c r="F1857">
        <v>8.490260124206543</v>
      </c>
      <c r="G1857">
        <v>7.8841910362243652</v>
      </c>
      <c r="H1857" s="15">
        <v>-999</v>
      </c>
    </row>
    <row r="1858" spans="1:8" x14ac:dyDescent="0.35">
      <c r="A1858" s="14">
        <v>88044</v>
      </c>
      <c r="B1858">
        <v>1765.399291992188</v>
      </c>
      <c r="C1858">
        <v>6.02392578125</v>
      </c>
      <c r="D1858">
        <v>7.288848876953125</v>
      </c>
      <c r="E1858">
        <v>0.84061312084817019</v>
      </c>
      <c r="F1858">
        <v>9.2991189956665039</v>
      </c>
      <c r="G1858">
        <v>3.9899649620056148</v>
      </c>
      <c r="H1858" s="15">
        <v>-999</v>
      </c>
    </row>
    <row r="1859" spans="1:8" x14ac:dyDescent="0.35">
      <c r="A1859" s="14">
        <v>88045</v>
      </c>
      <c r="B1859">
        <v>4646.63427734375</v>
      </c>
      <c r="C1859">
        <v>3.4049072265625</v>
      </c>
      <c r="D1859">
        <v>9.371063232421875</v>
      </c>
      <c r="E1859">
        <v>0.84244329048539757</v>
      </c>
      <c r="F1859">
        <v>6.2770195007324219</v>
      </c>
      <c r="G1859">
        <v>0.51867985725402832</v>
      </c>
      <c r="H1859" s="15">
        <v>-999</v>
      </c>
    </row>
    <row r="1860" spans="1:8" x14ac:dyDescent="0.35">
      <c r="A1860" s="14">
        <v>88046</v>
      </c>
      <c r="B1860">
        <v>3109.440185546875</v>
      </c>
      <c r="C1860">
        <v>1.128875732421875</v>
      </c>
      <c r="D1860">
        <v>7.406280517578125</v>
      </c>
      <c r="E1860">
        <v>0.71955269494941221</v>
      </c>
      <c r="F1860">
        <v>3.0184626579284668</v>
      </c>
      <c r="G1860">
        <v>3.7202231585979462E-2</v>
      </c>
      <c r="H1860" s="15">
        <v>-999</v>
      </c>
    </row>
    <row r="1861" spans="1:8" x14ac:dyDescent="0.35">
      <c r="A1861" s="14">
        <v>88047</v>
      </c>
      <c r="B1861">
        <v>5590.6640625</v>
      </c>
      <c r="C1861">
        <v>0.7320556640625</v>
      </c>
      <c r="D1861">
        <v>8.331573486328125</v>
      </c>
      <c r="E1861">
        <v>0.65635803301162265</v>
      </c>
      <c r="F1861">
        <v>2.827545166015625</v>
      </c>
      <c r="G1861">
        <v>1.405149139463902E-2</v>
      </c>
      <c r="H1861" s="15">
        <v>-999</v>
      </c>
    </row>
    <row r="1862" spans="1:8" x14ac:dyDescent="0.35">
      <c r="A1862" s="14">
        <v>88048</v>
      </c>
      <c r="B1862">
        <v>2324.27294921875</v>
      </c>
      <c r="C1862">
        <v>-2.7587890625E-2</v>
      </c>
      <c r="D1862">
        <v>8.63494873046875</v>
      </c>
      <c r="E1862">
        <v>0.66265148767747362</v>
      </c>
      <c r="F1862">
        <v>4.0718364715576172</v>
      </c>
      <c r="G1862">
        <v>0.42434147000312811</v>
      </c>
      <c r="H1862" s="15">
        <v>-999</v>
      </c>
    </row>
    <row r="1863" spans="1:8" x14ac:dyDescent="0.35">
      <c r="A1863" s="14">
        <v>88049</v>
      </c>
      <c r="B1863">
        <v>5802.099609375</v>
      </c>
      <c r="C1863">
        <v>-2.6673583984375</v>
      </c>
      <c r="D1863">
        <v>8.7447509765625</v>
      </c>
      <c r="E1863">
        <v>0.59275287642084806</v>
      </c>
      <c r="F1863">
        <v>3.20307445526123</v>
      </c>
      <c r="G1863">
        <v>1.053467713063583E-6</v>
      </c>
      <c r="H1863" s="15">
        <v>-999</v>
      </c>
    </row>
    <row r="1864" spans="1:8" x14ac:dyDescent="0.35">
      <c r="A1864" s="14">
        <v>88050</v>
      </c>
      <c r="B1864">
        <v>6350.6875</v>
      </c>
      <c r="C1864">
        <v>-4.375579833984375</v>
      </c>
      <c r="D1864">
        <v>6.454864501953125</v>
      </c>
      <c r="E1864">
        <v>0.51078411724861095</v>
      </c>
      <c r="F1864">
        <v>2.8520669937133789</v>
      </c>
      <c r="G1864">
        <v>1.053467713063583E-6</v>
      </c>
      <c r="H1864" s="15">
        <v>-999</v>
      </c>
    </row>
    <row r="1865" spans="1:8" x14ac:dyDescent="0.35">
      <c r="A1865" s="14">
        <v>88051</v>
      </c>
      <c r="B1865">
        <v>1715.111694335938</v>
      </c>
      <c r="C1865">
        <v>-3.7283935546875</v>
      </c>
      <c r="D1865">
        <v>2.04254150390625</v>
      </c>
      <c r="E1865">
        <v>0.58253135003343259</v>
      </c>
      <c r="F1865">
        <v>2.3784513473510742</v>
      </c>
      <c r="G1865">
        <v>0.13475660979747769</v>
      </c>
      <c r="H1865" s="15">
        <v>-999</v>
      </c>
    </row>
    <row r="1866" spans="1:8" x14ac:dyDescent="0.35">
      <c r="A1866" s="14">
        <v>88052</v>
      </c>
      <c r="B1866">
        <v>1860.2578125</v>
      </c>
      <c r="C1866">
        <v>1.963134765625</v>
      </c>
      <c r="D1866">
        <v>5.153350830078125</v>
      </c>
      <c r="E1866">
        <v>0.7164359588514948</v>
      </c>
      <c r="F1866">
        <v>2.781305313110352</v>
      </c>
      <c r="G1866">
        <v>0.15768186748027799</v>
      </c>
      <c r="H1866" s="15">
        <v>-999</v>
      </c>
    </row>
    <row r="1867" spans="1:8" x14ac:dyDescent="0.35">
      <c r="A1867" s="14">
        <v>88053</v>
      </c>
      <c r="B1867">
        <v>2864.863525390625</v>
      </c>
      <c r="C1867">
        <v>4.506561279296875</v>
      </c>
      <c r="D1867">
        <v>9.6961669921875</v>
      </c>
      <c r="E1867">
        <v>0.8989808920501815</v>
      </c>
      <c r="F1867">
        <v>3.123555183410645</v>
      </c>
      <c r="G1867">
        <v>0.86134999990463257</v>
      </c>
      <c r="H1867" s="15">
        <v>-999</v>
      </c>
    </row>
    <row r="1868" spans="1:8" x14ac:dyDescent="0.35">
      <c r="A1868" s="14">
        <v>88054</v>
      </c>
      <c r="B1868">
        <v>1189.379028320312</v>
      </c>
      <c r="C1868">
        <v>5.318145751953125</v>
      </c>
      <c r="D1868">
        <v>9.456939697265625</v>
      </c>
      <c r="E1868">
        <v>0.99270930354568832</v>
      </c>
      <c r="F1868">
        <v>5.2253975868225098</v>
      </c>
      <c r="G1868">
        <v>10.48393535614014</v>
      </c>
      <c r="H1868" s="15">
        <v>-999</v>
      </c>
    </row>
    <row r="1869" spans="1:8" x14ac:dyDescent="0.35">
      <c r="A1869" s="14">
        <v>88055</v>
      </c>
      <c r="B1869">
        <v>3710.604248046875</v>
      </c>
      <c r="C1869">
        <v>3.836700439453125</v>
      </c>
      <c r="D1869">
        <v>7.4432373046875</v>
      </c>
      <c r="E1869">
        <v>0.82247019613976347</v>
      </c>
      <c r="F1869">
        <v>1.9163970947265621</v>
      </c>
      <c r="G1869">
        <v>1.709867596626282</v>
      </c>
      <c r="H1869" s="15">
        <v>-999</v>
      </c>
    </row>
    <row r="1870" spans="1:8" x14ac:dyDescent="0.35">
      <c r="A1870" s="14">
        <v>88056</v>
      </c>
      <c r="B1870">
        <v>2805.431884765625</v>
      </c>
      <c r="C1870">
        <v>0.883209228515625</v>
      </c>
      <c r="D1870">
        <v>4.514007568359375</v>
      </c>
      <c r="E1870">
        <v>0.65172283621763138</v>
      </c>
      <c r="F1870">
        <v>2.19208812713623</v>
      </c>
      <c r="G1870">
        <v>4.3567113876342773</v>
      </c>
      <c r="H1870" s="15">
        <v>-999</v>
      </c>
    </row>
    <row r="1871" spans="1:8" x14ac:dyDescent="0.35">
      <c r="A1871" s="14">
        <v>88057</v>
      </c>
      <c r="B1871">
        <v>2776.8603515625</v>
      </c>
      <c r="C1871">
        <v>1.40948486328125</v>
      </c>
      <c r="D1871">
        <v>2.2001953125</v>
      </c>
      <c r="E1871">
        <v>0.63923318284311348</v>
      </c>
      <c r="F1871">
        <v>2.04601001739502</v>
      </c>
      <c r="G1871">
        <v>1.0615220069885249</v>
      </c>
      <c r="H1871" s="15">
        <v>-999</v>
      </c>
    </row>
    <row r="1872" spans="1:8" x14ac:dyDescent="0.35">
      <c r="A1872" s="14">
        <v>88058</v>
      </c>
      <c r="B1872">
        <v>2291.12939453125</v>
      </c>
      <c r="C1872">
        <v>1.793060302734375</v>
      </c>
      <c r="D1872">
        <v>3.639801025390625</v>
      </c>
      <c r="E1872">
        <v>0.66090154689739622</v>
      </c>
      <c r="F1872">
        <v>2.1048622131347661</v>
      </c>
      <c r="G1872">
        <v>4.54681646078825E-3</v>
      </c>
      <c r="H1872" s="15">
        <v>-999</v>
      </c>
    </row>
    <row r="1873" spans="1:8" x14ac:dyDescent="0.35">
      <c r="A1873" s="14">
        <v>88059</v>
      </c>
      <c r="B1873">
        <v>2950.577880859375</v>
      </c>
      <c r="C1873">
        <v>1.193115234375</v>
      </c>
      <c r="D1873">
        <v>8.406585693359375</v>
      </c>
      <c r="E1873">
        <v>0.74652798179891056</v>
      </c>
      <c r="F1873">
        <v>4.6169142723083496</v>
      </c>
      <c r="G1873">
        <v>2.9287587851285931E-2</v>
      </c>
      <c r="H1873" s="15">
        <v>-999</v>
      </c>
    </row>
    <row r="1874" spans="1:8" x14ac:dyDescent="0.35">
      <c r="A1874" s="14">
        <v>88060</v>
      </c>
      <c r="B1874">
        <v>4709.49365234375</v>
      </c>
      <c r="C1874">
        <v>-0.832550048828125</v>
      </c>
      <c r="D1874">
        <v>7.855316162109375</v>
      </c>
      <c r="E1874">
        <v>0.65312193911089311</v>
      </c>
      <c r="F1874">
        <v>2.559209823608398</v>
      </c>
      <c r="G1874">
        <v>0</v>
      </c>
      <c r="H1874" s="15">
        <v>-999</v>
      </c>
    </row>
    <row r="1875" spans="1:8" x14ac:dyDescent="0.35">
      <c r="A1875" s="14">
        <v>88061</v>
      </c>
      <c r="B1875">
        <v>6155.25390625</v>
      </c>
      <c r="C1875">
        <v>-0.78814697265625</v>
      </c>
      <c r="D1875">
        <v>10.99984741210938</v>
      </c>
      <c r="E1875">
        <v>0.5552989431094979</v>
      </c>
      <c r="F1875">
        <v>4.1401462554931641</v>
      </c>
      <c r="G1875">
        <v>2.9428496491163969E-3</v>
      </c>
      <c r="H1875" s="15">
        <v>-999</v>
      </c>
    </row>
    <row r="1876" spans="1:8" x14ac:dyDescent="0.35">
      <c r="A1876" s="14">
        <v>88062</v>
      </c>
      <c r="B1876">
        <v>1444.246948242188</v>
      </c>
      <c r="C1876">
        <v>5.203826904296875</v>
      </c>
      <c r="D1876">
        <v>8.12933349609375</v>
      </c>
      <c r="E1876">
        <v>0.91779062185220328</v>
      </c>
      <c r="F1876">
        <v>3.1435222625732422</v>
      </c>
      <c r="G1876">
        <v>15.039663314819339</v>
      </c>
      <c r="H1876" s="15">
        <v>-999</v>
      </c>
    </row>
    <row r="1877" spans="1:8" x14ac:dyDescent="0.35">
      <c r="A1877" s="14">
        <v>88063</v>
      </c>
      <c r="B1877">
        <v>3638.600830078125</v>
      </c>
      <c r="C1877">
        <v>6.0087890625</v>
      </c>
      <c r="D1877">
        <v>11.44131469726562</v>
      </c>
      <c r="E1877">
        <v>1.010269699047075</v>
      </c>
      <c r="F1877">
        <v>4.2196660041809082</v>
      </c>
      <c r="G1877">
        <v>0.83327847719192505</v>
      </c>
      <c r="H1877" s="15">
        <v>-999</v>
      </c>
    </row>
    <row r="1878" spans="1:8" x14ac:dyDescent="0.35">
      <c r="A1878" s="14">
        <v>88064</v>
      </c>
      <c r="B1878">
        <v>4787.2080078125</v>
      </c>
      <c r="C1878">
        <v>5.129180908203125</v>
      </c>
      <c r="D1878">
        <v>13.87579345703125</v>
      </c>
      <c r="E1878">
        <v>0.97930295785177646</v>
      </c>
      <c r="F1878">
        <v>5.0540976524353027</v>
      </c>
      <c r="G1878">
        <v>6.43202755600214E-3</v>
      </c>
      <c r="H1878" s="15">
        <v>-999</v>
      </c>
    </row>
    <row r="1879" spans="1:8" x14ac:dyDescent="0.35">
      <c r="A1879" s="14">
        <v>88065</v>
      </c>
      <c r="B1879">
        <v>4024.8984375</v>
      </c>
      <c r="C1879">
        <v>5.75653076171875</v>
      </c>
      <c r="D1879">
        <v>11.17056274414062</v>
      </c>
      <c r="E1879">
        <v>0.91210978826766176</v>
      </c>
      <c r="F1879">
        <v>6.3992767333984384</v>
      </c>
      <c r="G1879">
        <v>1.821726322174072</v>
      </c>
      <c r="H1879" s="15">
        <v>-999</v>
      </c>
    </row>
    <row r="1880" spans="1:8" x14ac:dyDescent="0.35">
      <c r="A1880" s="14">
        <v>88066</v>
      </c>
      <c r="B1880">
        <v>5931.24609375</v>
      </c>
      <c r="C1880">
        <v>2.485626220703125</v>
      </c>
      <c r="D1880">
        <v>10.9498291015625</v>
      </c>
      <c r="E1880">
        <v>0.82464008637001485</v>
      </c>
      <c r="F1880">
        <v>2.596343040466309</v>
      </c>
      <c r="G1880">
        <v>0.24545538425445559</v>
      </c>
      <c r="H1880" s="15">
        <v>-999</v>
      </c>
    </row>
    <row r="1881" spans="1:8" x14ac:dyDescent="0.35">
      <c r="A1881" s="14">
        <v>88067</v>
      </c>
      <c r="B1881">
        <v>2440.847412109375</v>
      </c>
      <c r="C1881">
        <v>0.930450439453125</v>
      </c>
      <c r="D1881">
        <v>7.57696533203125</v>
      </c>
      <c r="E1881">
        <v>0.77760663783230433</v>
      </c>
      <c r="F1881">
        <v>1.935663223266602</v>
      </c>
      <c r="G1881">
        <v>2.9287587851285931E-2</v>
      </c>
      <c r="H1881" s="15">
        <v>-999</v>
      </c>
    </row>
    <row r="1882" spans="1:8" x14ac:dyDescent="0.35">
      <c r="A1882" s="14">
        <v>88068</v>
      </c>
      <c r="B1882">
        <v>3252.302978515625</v>
      </c>
      <c r="C1882">
        <v>0.42498779296875</v>
      </c>
      <c r="D1882">
        <v>7.933624267578125</v>
      </c>
      <c r="E1882">
        <v>0.68396509329420085</v>
      </c>
      <c r="F1882">
        <v>2.248137474060059</v>
      </c>
      <c r="G1882">
        <v>9.268113411962986E-3</v>
      </c>
      <c r="H1882" s="15">
        <v>-999</v>
      </c>
    </row>
    <row r="1883" spans="1:8" x14ac:dyDescent="0.35">
      <c r="A1883" s="14">
        <v>88069</v>
      </c>
      <c r="B1883">
        <v>4996.35791015625</v>
      </c>
      <c r="C1883">
        <v>-1.45989990234375</v>
      </c>
      <c r="D1883">
        <v>7.447601318359375</v>
      </c>
      <c r="E1883">
        <v>0.69132132073140251</v>
      </c>
      <c r="F1883">
        <v>1.6900978088378911</v>
      </c>
      <c r="G1883">
        <v>9.7790244035422802E-4</v>
      </c>
      <c r="H1883" s="15">
        <v>-999</v>
      </c>
    </row>
    <row r="1884" spans="1:8" x14ac:dyDescent="0.35">
      <c r="A1884" s="14">
        <v>88070</v>
      </c>
      <c r="B1884">
        <v>5571.23388671875</v>
      </c>
      <c r="C1884">
        <v>7.635498046875E-2</v>
      </c>
      <c r="D1884">
        <v>6.74517822265625</v>
      </c>
      <c r="E1884">
        <v>0.62943149338821891</v>
      </c>
      <c r="F1884">
        <v>2.205750465393066</v>
      </c>
      <c r="G1884">
        <v>9.268113411962986E-3</v>
      </c>
      <c r="H1884" s="15">
        <v>-999</v>
      </c>
    </row>
    <row r="1885" spans="1:8" x14ac:dyDescent="0.35">
      <c r="A1885" s="14">
        <v>88071</v>
      </c>
      <c r="B1885">
        <v>4180.3330078125</v>
      </c>
      <c r="C1885">
        <v>1.688201904296875</v>
      </c>
      <c r="D1885">
        <v>7.979278564453125</v>
      </c>
      <c r="E1885">
        <v>0.70515133677068176</v>
      </c>
      <c r="F1885">
        <v>5.1101465225219727</v>
      </c>
      <c r="G1885">
        <v>3.0223040580749512</v>
      </c>
      <c r="H1885" s="15">
        <v>-999</v>
      </c>
    </row>
    <row r="1886" spans="1:8" x14ac:dyDescent="0.35">
      <c r="A1886" s="14">
        <v>88072</v>
      </c>
      <c r="B1886">
        <v>1651.108032226562</v>
      </c>
      <c r="C1886">
        <v>3.652435302734375</v>
      </c>
      <c r="D1886">
        <v>6.808258056640625</v>
      </c>
      <c r="E1886">
        <v>0.88027893830978854</v>
      </c>
      <c r="F1886">
        <v>4.3223061561584473</v>
      </c>
      <c r="G1886">
        <v>4.0020051002502441</v>
      </c>
      <c r="H1886" s="15">
        <v>-999</v>
      </c>
    </row>
    <row r="1887" spans="1:8" x14ac:dyDescent="0.35">
      <c r="A1887" s="14">
        <v>88073</v>
      </c>
      <c r="B1887">
        <v>3892.32421875</v>
      </c>
      <c r="C1887">
        <v>2.3155517578125</v>
      </c>
      <c r="D1887">
        <v>5.069610595703125</v>
      </c>
      <c r="E1887">
        <v>0.68829956934422709</v>
      </c>
      <c r="F1887">
        <v>4.7934689521789551</v>
      </c>
      <c r="G1887">
        <v>1.1252038478851321</v>
      </c>
      <c r="H1887" s="15">
        <v>-999</v>
      </c>
    </row>
    <row r="1888" spans="1:8" x14ac:dyDescent="0.35">
      <c r="A1888" s="14">
        <v>88074</v>
      </c>
      <c r="B1888">
        <v>5991.8193359375</v>
      </c>
      <c r="C1888">
        <v>0.487335205078125</v>
      </c>
      <c r="D1888">
        <v>5.263153076171875</v>
      </c>
      <c r="E1888">
        <v>0.64838525844796224</v>
      </c>
      <c r="F1888">
        <v>3.5102939605712891</v>
      </c>
      <c r="G1888">
        <v>0.34311097860336298</v>
      </c>
      <c r="H1888" s="15">
        <v>-999</v>
      </c>
    </row>
    <row r="1889" spans="1:8" x14ac:dyDescent="0.35">
      <c r="A1889" s="14">
        <v>88075</v>
      </c>
      <c r="B1889">
        <v>5990.67529296875</v>
      </c>
      <c r="C1889">
        <v>2.1048583984375</v>
      </c>
      <c r="D1889">
        <v>6.93438720703125</v>
      </c>
      <c r="E1889">
        <v>0.68697058840635805</v>
      </c>
      <c r="F1889">
        <v>3.5705466270446782</v>
      </c>
      <c r="G1889">
        <v>0.63420224189758301</v>
      </c>
      <c r="H1889" s="15">
        <v>-999</v>
      </c>
    </row>
    <row r="1890" spans="1:8" x14ac:dyDescent="0.35">
      <c r="A1890" s="14">
        <v>88076</v>
      </c>
      <c r="B1890">
        <v>1731.111328125</v>
      </c>
      <c r="C1890">
        <v>3.258453369140625</v>
      </c>
      <c r="D1890">
        <v>5.6611328125</v>
      </c>
      <c r="E1890">
        <v>0.79149122108594472</v>
      </c>
      <c r="F1890">
        <v>6.2651090621948242</v>
      </c>
      <c r="G1890">
        <v>7.1625299453735352</v>
      </c>
      <c r="H1890" s="15">
        <v>-999</v>
      </c>
    </row>
    <row r="1891" spans="1:8" x14ac:dyDescent="0.35">
      <c r="A1891" s="14">
        <v>88077</v>
      </c>
      <c r="B1891">
        <v>2318.55908203125</v>
      </c>
      <c r="C1891">
        <v>6.52655029296875</v>
      </c>
      <c r="D1891">
        <v>11.46304321289062</v>
      </c>
      <c r="E1891">
        <v>0.90748257634827767</v>
      </c>
      <c r="F1891">
        <v>6.9408516883850098</v>
      </c>
      <c r="G1891">
        <v>3.4260067939758301</v>
      </c>
      <c r="H1891" s="15">
        <v>-999</v>
      </c>
    </row>
    <row r="1892" spans="1:8" x14ac:dyDescent="0.35">
      <c r="A1892" s="14">
        <v>88078</v>
      </c>
      <c r="B1892">
        <v>10644.5390625</v>
      </c>
      <c r="C1892">
        <v>5.70550537109375</v>
      </c>
      <c r="D1892">
        <v>15.00119018554688</v>
      </c>
      <c r="E1892">
        <v>0.75341891790260873</v>
      </c>
      <c r="F1892">
        <v>6.8644847869873047</v>
      </c>
      <c r="G1892">
        <v>1.053467713063583E-6</v>
      </c>
      <c r="H1892" s="15">
        <v>-999</v>
      </c>
    </row>
    <row r="1893" spans="1:8" x14ac:dyDescent="0.35">
      <c r="A1893" s="14">
        <v>88079</v>
      </c>
      <c r="B1893">
        <v>2053.407958984375</v>
      </c>
      <c r="C1893">
        <v>6.892181396484375</v>
      </c>
      <c r="D1893">
        <v>9.36126708984375</v>
      </c>
      <c r="E1893">
        <v>0.95333464875686436</v>
      </c>
      <c r="F1893">
        <v>5.9207572937011719</v>
      </c>
      <c r="G1893">
        <v>6.7257490158081046</v>
      </c>
      <c r="H1893" s="15">
        <v>-999</v>
      </c>
    </row>
    <row r="1894" spans="1:8" x14ac:dyDescent="0.35">
      <c r="A1894" s="14">
        <v>88080</v>
      </c>
      <c r="B1894">
        <v>6734.69921875</v>
      </c>
      <c r="C1894">
        <v>7.607421875</v>
      </c>
      <c r="D1894">
        <v>14.79025268554688</v>
      </c>
      <c r="E1894">
        <v>1.024170042221811</v>
      </c>
      <c r="F1894">
        <v>6.4273014068603516</v>
      </c>
      <c r="G1894">
        <v>0.8981824517250061</v>
      </c>
      <c r="H1894" s="15">
        <v>-999</v>
      </c>
    </row>
    <row r="1895" spans="1:8" x14ac:dyDescent="0.35">
      <c r="A1895" s="14">
        <v>88081</v>
      </c>
      <c r="B1895">
        <v>5440.94287109375</v>
      </c>
      <c r="C1895">
        <v>6.338531494140625</v>
      </c>
      <c r="D1895">
        <v>12.80044555664062</v>
      </c>
      <c r="E1895">
        <v>1.0866017954965781</v>
      </c>
      <c r="F1895">
        <v>5.3956470489501953</v>
      </c>
      <c r="G1895">
        <v>4.2652392387390137</v>
      </c>
      <c r="H1895" s="15">
        <v>-999</v>
      </c>
    </row>
    <row r="1896" spans="1:8" x14ac:dyDescent="0.35">
      <c r="A1896" s="14">
        <v>88082</v>
      </c>
      <c r="B1896">
        <v>9910.80078125</v>
      </c>
      <c r="C1896">
        <v>5.63653564453125</v>
      </c>
      <c r="D1896">
        <v>13.73446655273438</v>
      </c>
      <c r="E1896">
        <v>0.96832601883941849</v>
      </c>
      <c r="F1896">
        <v>3.55443286895752</v>
      </c>
      <c r="G1896">
        <v>0.4845224916934967</v>
      </c>
      <c r="H1896" s="15">
        <v>-999</v>
      </c>
    </row>
    <row r="1897" spans="1:8" x14ac:dyDescent="0.35">
      <c r="A1897" s="14">
        <v>88083</v>
      </c>
      <c r="B1897">
        <v>5147.220703125</v>
      </c>
      <c r="C1897">
        <v>4.910919189453125</v>
      </c>
      <c r="D1897">
        <v>10.87265014648438</v>
      </c>
      <c r="E1897">
        <v>0.92017015443235339</v>
      </c>
      <c r="F1897">
        <v>5.0628552436828613</v>
      </c>
      <c r="G1897">
        <v>6.007990837097168</v>
      </c>
      <c r="H1897" s="15">
        <v>-999</v>
      </c>
    </row>
    <row r="1898" spans="1:8" x14ac:dyDescent="0.35">
      <c r="A1898" s="14">
        <v>88084</v>
      </c>
      <c r="B1898">
        <v>7313.0029296875</v>
      </c>
      <c r="C1898">
        <v>4.047393798828125</v>
      </c>
      <c r="D1898">
        <v>11.6185302734375</v>
      </c>
      <c r="E1898">
        <v>0.93322072985507343</v>
      </c>
      <c r="F1898">
        <v>4.0045771598815918</v>
      </c>
      <c r="G1898">
        <v>0.7736055850982666</v>
      </c>
      <c r="H1898" s="15">
        <v>-999</v>
      </c>
    </row>
    <row r="1899" spans="1:8" x14ac:dyDescent="0.35">
      <c r="A1899" s="14">
        <v>88085</v>
      </c>
      <c r="B1899">
        <v>3020.29541015625</v>
      </c>
      <c r="C1899">
        <v>4.426239013671875</v>
      </c>
      <c r="D1899">
        <v>12.03607177734375</v>
      </c>
      <c r="E1899">
        <v>1.113453658974688</v>
      </c>
      <c r="F1899">
        <v>2.4569206237792969</v>
      </c>
      <c r="G1899">
        <v>0.98103266954421997</v>
      </c>
      <c r="H1899" s="15">
        <v>-999</v>
      </c>
    </row>
    <row r="1900" spans="1:8" x14ac:dyDescent="0.35">
      <c r="A1900" s="14">
        <v>88086</v>
      </c>
      <c r="B1900">
        <v>9382.78515625</v>
      </c>
      <c r="C1900">
        <v>2.993927001953125</v>
      </c>
      <c r="D1900">
        <v>15.22409057617188</v>
      </c>
      <c r="E1900">
        <v>0.94807246214541019</v>
      </c>
      <c r="F1900">
        <v>0.85671710968017578</v>
      </c>
      <c r="G1900">
        <v>3.096187487244606E-3</v>
      </c>
      <c r="H1900" s="15">
        <v>-999</v>
      </c>
    </row>
    <row r="1901" spans="1:8" x14ac:dyDescent="0.35">
      <c r="A1901" s="14">
        <v>88087</v>
      </c>
      <c r="B1901">
        <v>10378.244140625</v>
      </c>
      <c r="C1901">
        <v>2.496002197265625</v>
      </c>
      <c r="D1901">
        <v>14.35421752929688</v>
      </c>
      <c r="E1901">
        <v>0.91391561171274205</v>
      </c>
      <c r="F1901">
        <v>1.8585958480834961</v>
      </c>
      <c r="G1901">
        <v>5.0301980227231979E-3</v>
      </c>
      <c r="H1901" s="15">
        <v>-999</v>
      </c>
    </row>
    <row r="1902" spans="1:8" x14ac:dyDescent="0.35">
      <c r="A1902" s="14">
        <v>88088</v>
      </c>
      <c r="B1902">
        <v>5835.2431640625</v>
      </c>
      <c r="C1902">
        <v>3.19610595703125</v>
      </c>
      <c r="D1902">
        <v>12.63409423828125</v>
      </c>
      <c r="E1902">
        <v>0.90887537431646226</v>
      </c>
      <c r="F1902">
        <v>0.97792339324951172</v>
      </c>
      <c r="G1902">
        <v>1.135262008756399E-2</v>
      </c>
      <c r="H1902" s="15">
        <v>-999</v>
      </c>
    </row>
    <row r="1903" spans="1:8" x14ac:dyDescent="0.35">
      <c r="A1903" s="14">
        <v>88089</v>
      </c>
      <c r="B1903">
        <v>11511.9931640625</v>
      </c>
      <c r="C1903">
        <v>2.9183349609375</v>
      </c>
      <c r="D1903">
        <v>17.32476806640625</v>
      </c>
      <c r="E1903">
        <v>0.96715794975763869</v>
      </c>
      <c r="F1903">
        <v>3.9110455513000488</v>
      </c>
      <c r="G1903">
        <v>0.86804533004760742</v>
      </c>
      <c r="H1903" s="15">
        <v>-999</v>
      </c>
    </row>
    <row r="1904" spans="1:8" x14ac:dyDescent="0.35">
      <c r="A1904" s="14">
        <v>88090</v>
      </c>
      <c r="B1904">
        <v>6348.4013671875</v>
      </c>
      <c r="C1904">
        <v>6.560577392578125</v>
      </c>
      <c r="D1904">
        <v>10.10391235351562</v>
      </c>
      <c r="E1904">
        <v>0.91684275569283613</v>
      </c>
      <c r="F1904">
        <v>7.4677133560180664</v>
      </c>
      <c r="G1904">
        <v>4.0774421691894531</v>
      </c>
      <c r="H1904" s="15">
        <v>-999</v>
      </c>
    </row>
    <row r="1905" spans="1:8" x14ac:dyDescent="0.35">
      <c r="A1905" s="14">
        <v>88091</v>
      </c>
      <c r="B1905">
        <v>2333.4169921875</v>
      </c>
      <c r="C1905">
        <v>6.844024658203125</v>
      </c>
      <c r="D1905">
        <v>11.19992065429688</v>
      </c>
      <c r="E1905">
        <v>1.053698194520738</v>
      </c>
      <c r="F1905">
        <v>9.4816293716430664</v>
      </c>
      <c r="G1905">
        <v>25.560726165771481</v>
      </c>
      <c r="H1905" s="15">
        <v>-999</v>
      </c>
    </row>
    <row r="1906" spans="1:8" x14ac:dyDescent="0.35">
      <c r="A1906" s="14">
        <v>88092</v>
      </c>
      <c r="B1906">
        <v>2423.706298828125</v>
      </c>
      <c r="C1906">
        <v>8.777099609375</v>
      </c>
      <c r="D1906">
        <v>14.62930297851562</v>
      </c>
      <c r="E1906">
        <v>1.2755843772014259</v>
      </c>
      <c r="F1906">
        <v>6.4409632682800293</v>
      </c>
      <c r="G1906">
        <v>4.505286693572998</v>
      </c>
      <c r="H1906" s="15">
        <v>-999</v>
      </c>
    </row>
    <row r="1907" spans="1:8" x14ac:dyDescent="0.35">
      <c r="A1907" s="14">
        <v>88093</v>
      </c>
      <c r="B1907">
        <v>4992.93017578125</v>
      </c>
      <c r="C1907">
        <v>7.31451416015625</v>
      </c>
      <c r="D1907">
        <v>14.97183227539062</v>
      </c>
      <c r="E1907">
        <v>1.106025357030809</v>
      </c>
      <c r="F1907">
        <v>5.367271900177002</v>
      </c>
      <c r="G1907">
        <v>1.937736988067627</v>
      </c>
      <c r="H1907" s="15">
        <v>-999</v>
      </c>
    </row>
    <row r="1908" spans="1:8" x14ac:dyDescent="0.35">
      <c r="A1908" s="14">
        <v>88094</v>
      </c>
      <c r="B1908">
        <v>4141.47314453125</v>
      </c>
      <c r="C1908">
        <v>6.380096435546875</v>
      </c>
      <c r="D1908">
        <v>15.02944946289062</v>
      </c>
      <c r="E1908">
        <v>1.2281102737795351</v>
      </c>
      <c r="F1908">
        <v>3.9457259178161621</v>
      </c>
      <c r="G1908">
        <v>1.524299740791321</v>
      </c>
      <c r="H1908" s="15">
        <v>-999</v>
      </c>
    </row>
    <row r="1909" spans="1:8" x14ac:dyDescent="0.35">
      <c r="A1909" s="14">
        <v>88095</v>
      </c>
      <c r="B1909">
        <v>6334.68798828125</v>
      </c>
      <c r="C1909">
        <v>6.5284423828125</v>
      </c>
      <c r="D1909">
        <v>14.52493286132812</v>
      </c>
      <c r="E1909">
        <v>1.1020511553865679</v>
      </c>
      <c r="F1909">
        <v>5.4009013175964364</v>
      </c>
      <c r="G1909">
        <v>5.5335040092468262</v>
      </c>
      <c r="H1909" s="15">
        <v>-999</v>
      </c>
    </row>
    <row r="1910" spans="1:8" x14ac:dyDescent="0.35">
      <c r="A1910" s="14">
        <v>88096</v>
      </c>
      <c r="B1910">
        <v>5347.22607421875</v>
      </c>
      <c r="C1910">
        <v>4.5821533203125</v>
      </c>
      <c r="D1910">
        <v>10.25503540039062</v>
      </c>
      <c r="E1910">
        <v>0.79024907267258682</v>
      </c>
      <c r="F1910">
        <v>7.5048460960388184</v>
      </c>
      <c r="G1910">
        <v>1.4737404584884639</v>
      </c>
      <c r="H1910" s="15">
        <v>-999</v>
      </c>
    </row>
    <row r="1911" spans="1:8" x14ac:dyDescent="0.35">
      <c r="A1911" s="14">
        <v>88097</v>
      </c>
      <c r="B1911">
        <v>4282.0498046875</v>
      </c>
      <c r="C1911">
        <v>4.0511474609375</v>
      </c>
      <c r="D1911">
        <v>9.2601318359375</v>
      </c>
      <c r="E1911">
        <v>0.77320583382219443</v>
      </c>
      <c r="F1911">
        <v>6.6497464179992676</v>
      </c>
      <c r="G1911">
        <v>1.698033452033997</v>
      </c>
      <c r="H1911" s="15">
        <v>-999</v>
      </c>
    </row>
    <row r="1912" spans="1:8" x14ac:dyDescent="0.35">
      <c r="A1912" s="14">
        <v>88098</v>
      </c>
      <c r="B1912">
        <v>2025.978271484375</v>
      </c>
      <c r="C1912">
        <v>4.113525390625</v>
      </c>
      <c r="D1912">
        <v>11.8055419921875</v>
      </c>
      <c r="E1912">
        <v>1.030758712879069</v>
      </c>
      <c r="F1912">
        <v>4.8561739921569824</v>
      </c>
      <c r="G1912">
        <v>17.819025039672852</v>
      </c>
      <c r="H1912" s="15">
        <v>-999</v>
      </c>
    </row>
    <row r="1913" spans="1:8" x14ac:dyDescent="0.35">
      <c r="A1913" s="14">
        <v>88099</v>
      </c>
      <c r="B1913">
        <v>1926.547607421875</v>
      </c>
      <c r="C1913">
        <v>9.104949951171875</v>
      </c>
      <c r="D1913">
        <v>12.32855224609375</v>
      </c>
      <c r="E1913">
        <v>1.246680043148628</v>
      </c>
      <c r="F1913">
        <v>5.6359577178955078</v>
      </c>
      <c r="G1913">
        <v>9.3324966430664063</v>
      </c>
      <c r="H1913" s="15">
        <v>-999</v>
      </c>
    </row>
    <row r="1914" spans="1:8" x14ac:dyDescent="0.35">
      <c r="A1914" s="14">
        <v>88100</v>
      </c>
      <c r="B1914">
        <v>3023.72314453125</v>
      </c>
      <c r="C1914">
        <v>8.76007080078125</v>
      </c>
      <c r="D1914">
        <v>13.00921630859375</v>
      </c>
      <c r="E1914">
        <v>1.1764969141374251</v>
      </c>
      <c r="F1914">
        <v>5.8065571784973136</v>
      </c>
      <c r="G1914">
        <v>1.9826880693435669</v>
      </c>
      <c r="H1914" s="15">
        <v>-999</v>
      </c>
    </row>
    <row r="1915" spans="1:8" x14ac:dyDescent="0.35">
      <c r="A1915" s="14">
        <v>88101</v>
      </c>
      <c r="B1915">
        <v>6762.12890625</v>
      </c>
      <c r="C1915">
        <v>6.5615234375</v>
      </c>
      <c r="D1915">
        <v>12.94613647460938</v>
      </c>
      <c r="E1915">
        <v>0.98604055074339869</v>
      </c>
      <c r="F1915">
        <v>4.5976471900939941</v>
      </c>
      <c r="G1915">
        <v>2.1535670384764671E-3</v>
      </c>
      <c r="H1915" s="15">
        <v>-999</v>
      </c>
    </row>
    <row r="1916" spans="1:8" x14ac:dyDescent="0.35">
      <c r="A1916" s="14">
        <v>88102</v>
      </c>
      <c r="B1916">
        <v>7939.310546875</v>
      </c>
      <c r="C1916">
        <v>7.939056396484375</v>
      </c>
      <c r="D1916">
        <v>16.7811279296875</v>
      </c>
      <c r="E1916">
        <v>1.0808637937724821</v>
      </c>
      <c r="F1916">
        <v>3.9618396759033199</v>
      </c>
      <c r="G1916">
        <v>6.558951735496521E-2</v>
      </c>
      <c r="H1916" s="15">
        <v>-999</v>
      </c>
    </row>
    <row r="1917" spans="1:8" x14ac:dyDescent="0.35">
      <c r="A1917" s="14">
        <v>88103</v>
      </c>
      <c r="B1917">
        <v>5930.10205078125</v>
      </c>
      <c r="C1917">
        <v>6.958343505859375</v>
      </c>
      <c r="D1917">
        <v>15.2425537109375</v>
      </c>
      <c r="E1917">
        <v>1.194824699420163</v>
      </c>
      <c r="F1917">
        <v>3.843786239624023</v>
      </c>
      <c r="G1917">
        <v>6.2443504333496094</v>
      </c>
      <c r="H1917" s="15">
        <v>-999</v>
      </c>
    </row>
    <row r="1918" spans="1:8" x14ac:dyDescent="0.35">
      <c r="A1918" s="14">
        <v>88104</v>
      </c>
      <c r="B1918">
        <v>15961.279296875</v>
      </c>
      <c r="C1918">
        <v>6.889373779296875</v>
      </c>
      <c r="D1918">
        <v>24.0748291015625</v>
      </c>
      <c r="E1918">
        <v>1.311373387477957</v>
      </c>
      <c r="F1918">
        <v>4.0984597206115723</v>
      </c>
      <c r="G1918">
        <v>1.053467713063583E-6</v>
      </c>
      <c r="H1918" s="15">
        <v>-999</v>
      </c>
    </row>
    <row r="1919" spans="1:8" x14ac:dyDescent="0.35">
      <c r="A1919" s="14">
        <v>88105</v>
      </c>
      <c r="B1919">
        <v>16631.013671875</v>
      </c>
      <c r="C1919">
        <v>8.345306396484375</v>
      </c>
      <c r="D1919">
        <v>25.437255859375</v>
      </c>
      <c r="E1919">
        <v>1.399390191267377</v>
      </c>
      <c r="F1919">
        <v>4.0452132225036621</v>
      </c>
      <c r="G1919">
        <v>1.053467713063583E-6</v>
      </c>
      <c r="H1919" s="15">
        <v>-999</v>
      </c>
    </row>
    <row r="1920" spans="1:8" x14ac:dyDescent="0.35">
      <c r="A1920" s="14">
        <v>88106</v>
      </c>
      <c r="B1920">
        <v>8286.748046875</v>
      </c>
      <c r="C1920">
        <v>6.71551513671875</v>
      </c>
      <c r="D1920">
        <v>16.79742431640625</v>
      </c>
      <c r="E1920">
        <v>1.1961814365767931</v>
      </c>
      <c r="F1920">
        <v>3.111994743347168</v>
      </c>
      <c r="G1920">
        <v>10.09096050262451</v>
      </c>
      <c r="H1920" s="15">
        <v>-999</v>
      </c>
    </row>
    <row r="1921" spans="1:8" x14ac:dyDescent="0.35">
      <c r="A1921" s="14">
        <v>88107</v>
      </c>
      <c r="B1921">
        <v>8348.4658203125</v>
      </c>
      <c r="C1921">
        <v>3.618438720703125</v>
      </c>
      <c r="D1921">
        <v>12.95703125</v>
      </c>
      <c r="E1921">
        <v>0.94662475412765057</v>
      </c>
      <c r="F1921">
        <v>3.0345768928527832</v>
      </c>
      <c r="G1921">
        <v>8.8465958833694458E-3</v>
      </c>
      <c r="H1921" s="15">
        <v>-999</v>
      </c>
    </row>
    <row r="1922" spans="1:8" x14ac:dyDescent="0.35">
      <c r="A1922" s="14">
        <v>88108</v>
      </c>
      <c r="B1922">
        <v>15988.7080078125</v>
      </c>
      <c r="C1922">
        <v>2.651885986328125</v>
      </c>
      <c r="D1922">
        <v>16.390777587890621</v>
      </c>
      <c r="E1922">
        <v>0.93001800782882293</v>
      </c>
      <c r="F1922">
        <v>4.0112333297729492</v>
      </c>
      <c r="G1922">
        <v>1.574912548065186</v>
      </c>
      <c r="H1922" s="15">
        <v>-999</v>
      </c>
    </row>
    <row r="1923" spans="1:8" x14ac:dyDescent="0.35">
      <c r="A1923" s="14">
        <v>88109</v>
      </c>
      <c r="B1923">
        <v>12134.87109375</v>
      </c>
      <c r="C1923">
        <v>6.627655029296875</v>
      </c>
      <c r="D1923">
        <v>12.767822265625</v>
      </c>
      <c r="E1923">
        <v>0.95677911797867987</v>
      </c>
      <c r="F1923">
        <v>3.381731510162354</v>
      </c>
      <c r="G1923">
        <v>8.1224381923675537E-2</v>
      </c>
      <c r="H1923" s="15">
        <v>-999</v>
      </c>
    </row>
    <row r="1924" spans="1:8" x14ac:dyDescent="0.35">
      <c r="A1924" s="14">
        <v>88110</v>
      </c>
      <c r="B1924">
        <v>6507.263671875</v>
      </c>
      <c r="C1924">
        <v>4.32891845703125</v>
      </c>
      <c r="D1924">
        <v>13.33975219726562</v>
      </c>
      <c r="E1924">
        <v>0.94171586446017497</v>
      </c>
      <c r="F1924">
        <v>2.913721084594727</v>
      </c>
      <c r="G1924">
        <v>0</v>
      </c>
      <c r="H1924" s="15">
        <v>-999</v>
      </c>
    </row>
    <row r="1925" spans="1:8" x14ac:dyDescent="0.35">
      <c r="A1925" s="14">
        <v>88111</v>
      </c>
      <c r="B1925">
        <v>8734.763671875</v>
      </c>
      <c r="C1925">
        <v>5.798095703125</v>
      </c>
      <c r="D1925">
        <v>15.56765747070312</v>
      </c>
      <c r="E1925">
        <v>1.120810729802139</v>
      </c>
      <c r="F1925">
        <v>2.3507776260375981</v>
      </c>
      <c r="G1925">
        <v>7.5841327197849751E-3</v>
      </c>
      <c r="H1925" s="15">
        <v>-999</v>
      </c>
    </row>
    <row r="1926" spans="1:8" x14ac:dyDescent="0.35">
      <c r="A1926" s="14">
        <v>88112</v>
      </c>
      <c r="B1926">
        <v>10745.1142578125</v>
      </c>
      <c r="C1926">
        <v>6.684326171875</v>
      </c>
      <c r="D1926">
        <v>15.28170776367188</v>
      </c>
      <c r="E1926">
        <v>1.118975785630355</v>
      </c>
      <c r="F1926">
        <v>1.4606466293334961</v>
      </c>
      <c r="G1926">
        <v>2.7925429865717891E-2</v>
      </c>
      <c r="H1926" s="15">
        <v>-999</v>
      </c>
    </row>
    <row r="1927" spans="1:8" x14ac:dyDescent="0.35">
      <c r="A1927" s="14">
        <v>88113</v>
      </c>
      <c r="B1927">
        <v>2780.2880859375</v>
      </c>
      <c r="C1927">
        <v>4.958160400390625</v>
      </c>
      <c r="D1927">
        <v>8.75018310546875</v>
      </c>
      <c r="E1927">
        <v>0.89556113274768445</v>
      </c>
      <c r="F1927">
        <v>3.170145988464355</v>
      </c>
      <c r="G1927">
        <v>9.2653188705444336</v>
      </c>
      <c r="H1927" s="15">
        <v>-999</v>
      </c>
    </row>
    <row r="1928" spans="1:8" x14ac:dyDescent="0.35">
      <c r="A1928" s="14">
        <v>88114</v>
      </c>
      <c r="B1928">
        <v>17780.765625</v>
      </c>
      <c r="C1928">
        <v>1.7958984375</v>
      </c>
      <c r="D1928">
        <v>10.39202880859375</v>
      </c>
      <c r="E1928">
        <v>0.65352553773696254</v>
      </c>
      <c r="F1928">
        <v>4.8232450485229492</v>
      </c>
      <c r="G1928">
        <v>3.661329101305455E-4</v>
      </c>
      <c r="H1928" s="15">
        <v>-999</v>
      </c>
    </row>
    <row r="1929" spans="1:8" x14ac:dyDescent="0.35">
      <c r="A1929" s="14">
        <v>88115</v>
      </c>
      <c r="B1929">
        <v>17836.767578125</v>
      </c>
      <c r="C1929">
        <v>-0.3800048828125</v>
      </c>
      <c r="D1929">
        <v>9.346038818359375</v>
      </c>
      <c r="E1929">
        <v>0.56489846546131783</v>
      </c>
      <c r="F1929">
        <v>2.3917636871337891</v>
      </c>
      <c r="G1929">
        <v>1.053467713063583E-6</v>
      </c>
      <c r="H1929" s="15">
        <v>-999</v>
      </c>
    </row>
    <row r="1930" spans="1:8" x14ac:dyDescent="0.35">
      <c r="A1930" s="14">
        <v>88116</v>
      </c>
      <c r="B1930">
        <v>13168.0478515625</v>
      </c>
      <c r="C1930">
        <v>1.204437255859375</v>
      </c>
      <c r="D1930">
        <v>12.11001586914062</v>
      </c>
      <c r="E1930">
        <v>0.65035426771273064</v>
      </c>
      <c r="F1930">
        <v>3.2780404090881352</v>
      </c>
      <c r="G1930">
        <v>2.7490314096212391E-2</v>
      </c>
      <c r="H1930" s="15">
        <v>-999</v>
      </c>
    </row>
    <row r="1931" spans="1:8" x14ac:dyDescent="0.35">
      <c r="A1931" s="14">
        <v>88117</v>
      </c>
      <c r="B1931">
        <v>8828.48046875</v>
      </c>
      <c r="C1931">
        <v>4.6728515625</v>
      </c>
      <c r="D1931">
        <v>10.45074462890625</v>
      </c>
      <c r="E1931">
        <v>0.73229702521122608</v>
      </c>
      <c r="F1931">
        <v>4.3534832000732422</v>
      </c>
      <c r="G1931">
        <v>1.2810573577880859</v>
      </c>
      <c r="H1931" s="15">
        <v>-999</v>
      </c>
    </row>
    <row r="1932" spans="1:8" x14ac:dyDescent="0.35">
      <c r="A1932" s="14">
        <v>88118</v>
      </c>
      <c r="B1932">
        <v>10617.109375</v>
      </c>
      <c r="C1932">
        <v>5.8604736328125</v>
      </c>
      <c r="D1932">
        <v>13.06356811523438</v>
      </c>
      <c r="E1932">
        <v>0.86142077303695752</v>
      </c>
      <c r="F1932">
        <v>4.5612154006958008</v>
      </c>
      <c r="G1932">
        <v>3.470309972763062</v>
      </c>
      <c r="H1932" s="15">
        <v>-999</v>
      </c>
    </row>
    <row r="1933" spans="1:8" x14ac:dyDescent="0.35">
      <c r="A1933" s="14">
        <v>88119</v>
      </c>
      <c r="B1933">
        <v>5715.23828125</v>
      </c>
      <c r="C1933">
        <v>2.131317138671875</v>
      </c>
      <c r="D1933">
        <v>10.91070556640625</v>
      </c>
      <c r="E1933">
        <v>0.89349487136538253</v>
      </c>
      <c r="F1933">
        <v>2.2099542617797852</v>
      </c>
      <c r="G1933">
        <v>6.8489212989807129</v>
      </c>
      <c r="H1933" s="15">
        <v>-999</v>
      </c>
    </row>
    <row r="1934" spans="1:8" x14ac:dyDescent="0.35">
      <c r="A1934" s="14">
        <v>88120</v>
      </c>
      <c r="B1934">
        <v>17547.615234375</v>
      </c>
      <c r="C1934">
        <v>2.6275634765625E-2</v>
      </c>
      <c r="D1934">
        <v>15.22409057617188</v>
      </c>
      <c r="E1934">
        <v>0.72657595712647227</v>
      </c>
      <c r="F1934">
        <v>1.950376510620117</v>
      </c>
      <c r="G1934">
        <v>0.16285534203052521</v>
      </c>
      <c r="H1934" s="15">
        <v>-999</v>
      </c>
    </row>
    <row r="1935" spans="1:8" x14ac:dyDescent="0.35">
      <c r="A1935" s="14">
        <v>88121</v>
      </c>
      <c r="B1935">
        <v>7040.99609375</v>
      </c>
      <c r="C1935">
        <v>7.480804443359375</v>
      </c>
      <c r="D1935">
        <v>16.47015380859375</v>
      </c>
      <c r="E1935">
        <v>1.287672166350009</v>
      </c>
      <c r="F1935">
        <v>5.2621798515319824</v>
      </c>
      <c r="G1935">
        <v>0.92691665887832642</v>
      </c>
      <c r="H1935" s="15">
        <v>-999</v>
      </c>
    </row>
    <row r="1936" spans="1:8" x14ac:dyDescent="0.35">
      <c r="A1936" s="14">
        <v>88122</v>
      </c>
      <c r="B1936">
        <v>11749.7177734375</v>
      </c>
      <c r="C1936">
        <v>3.83856201171875</v>
      </c>
      <c r="D1936">
        <v>13.59744262695312</v>
      </c>
      <c r="E1936">
        <v>0.93473294869347623</v>
      </c>
      <c r="F1936">
        <v>3.184508323669434</v>
      </c>
      <c r="G1936">
        <v>4.1137184016406536E-3</v>
      </c>
      <c r="H1936" s="15">
        <v>-999</v>
      </c>
    </row>
    <row r="1937" spans="1:8" x14ac:dyDescent="0.35">
      <c r="A1937" s="14">
        <v>88123</v>
      </c>
      <c r="B1937">
        <v>13965.787109375</v>
      </c>
      <c r="C1937">
        <v>3.364288330078125</v>
      </c>
      <c r="D1937">
        <v>15.69271850585938</v>
      </c>
      <c r="E1937">
        <v>0.95339359678766944</v>
      </c>
      <c r="F1937">
        <v>1.711817741394043</v>
      </c>
      <c r="G1937">
        <v>2.3864137008786201E-2</v>
      </c>
      <c r="H1937" s="15">
        <v>-999</v>
      </c>
    </row>
    <row r="1938" spans="1:8" x14ac:dyDescent="0.35">
      <c r="A1938" s="14">
        <v>88124</v>
      </c>
      <c r="B1938">
        <v>16909.880859375</v>
      </c>
      <c r="C1938">
        <v>4.63787841796875</v>
      </c>
      <c r="D1938">
        <v>18.748077392578121</v>
      </c>
      <c r="E1938">
        <v>1.01108787664282</v>
      </c>
      <c r="F1938">
        <v>3.3761262893676758</v>
      </c>
      <c r="G1938">
        <v>4.1137184016406536E-3</v>
      </c>
      <c r="H1938" s="15">
        <v>-999</v>
      </c>
    </row>
    <row r="1939" spans="1:8" x14ac:dyDescent="0.35">
      <c r="A1939" s="14">
        <v>88125</v>
      </c>
      <c r="B1939">
        <v>14421.80078125</v>
      </c>
      <c r="C1939">
        <v>1.277191162109375</v>
      </c>
      <c r="D1939">
        <v>12.33291625976562</v>
      </c>
      <c r="E1939">
        <v>0.74533875845582687</v>
      </c>
      <c r="F1939">
        <v>2.6765632629394531</v>
      </c>
      <c r="G1939">
        <v>7.0261873304843903E-2</v>
      </c>
      <c r="H1939" s="15">
        <v>-999</v>
      </c>
    </row>
    <row r="1940" spans="1:8" x14ac:dyDescent="0.35">
      <c r="A1940" s="14">
        <v>88126</v>
      </c>
      <c r="B1940">
        <v>9642.2197265625</v>
      </c>
      <c r="C1940">
        <v>3.514495849609375</v>
      </c>
      <c r="D1940">
        <v>13.10055541992188</v>
      </c>
      <c r="E1940">
        <v>0.8911061297971794</v>
      </c>
      <c r="F1940">
        <v>3.4773650169372559</v>
      </c>
      <c r="G1940">
        <v>0.32742315530776978</v>
      </c>
      <c r="H1940" s="15">
        <v>-999</v>
      </c>
    </row>
    <row r="1941" spans="1:8" x14ac:dyDescent="0.35">
      <c r="A1941" s="14">
        <v>88127</v>
      </c>
      <c r="B1941">
        <v>11212.556640625</v>
      </c>
      <c r="C1941">
        <v>1.217681884765625</v>
      </c>
      <c r="D1941">
        <v>11.14553833007812</v>
      </c>
      <c r="E1941">
        <v>0.74128847252065355</v>
      </c>
      <c r="F1941">
        <v>2.1602106094360352</v>
      </c>
      <c r="G1941">
        <v>1.266653183847666E-2</v>
      </c>
      <c r="H1941" s="15">
        <v>-999</v>
      </c>
    </row>
    <row r="1942" spans="1:8" x14ac:dyDescent="0.35">
      <c r="A1942" s="14">
        <v>88128</v>
      </c>
      <c r="B1942">
        <v>10963.4052734375</v>
      </c>
      <c r="C1942">
        <v>1.044769287109375</v>
      </c>
      <c r="D1942">
        <v>12.0882568359375</v>
      </c>
      <c r="E1942">
        <v>0.75099834311060065</v>
      </c>
      <c r="F1942">
        <v>3.4917278289794922</v>
      </c>
      <c r="G1942">
        <v>0.58688646554946899</v>
      </c>
      <c r="H1942" s="15">
        <v>-999</v>
      </c>
    </row>
    <row r="1943" spans="1:8" x14ac:dyDescent="0.35">
      <c r="A1943" s="14">
        <v>88129</v>
      </c>
      <c r="B1943">
        <v>13574.9169921875</v>
      </c>
      <c r="C1943">
        <v>2.9617919921875</v>
      </c>
      <c r="D1943">
        <v>9.925567626953125</v>
      </c>
      <c r="E1943">
        <v>0.72385270636599031</v>
      </c>
      <c r="F1943">
        <v>4.4319519996643066</v>
      </c>
      <c r="G1943">
        <v>0.23470219969749451</v>
      </c>
      <c r="H1943" s="15">
        <v>-999</v>
      </c>
    </row>
    <row r="1944" spans="1:8" x14ac:dyDescent="0.35">
      <c r="A1944" s="14">
        <v>88130</v>
      </c>
      <c r="B1944">
        <v>11649.142578125</v>
      </c>
      <c r="C1944">
        <v>2.8096923828125</v>
      </c>
      <c r="D1944">
        <v>10.59320068359375</v>
      </c>
      <c r="E1944">
        <v>0.6673027622691291</v>
      </c>
      <c r="F1944">
        <v>3.4563465118408199</v>
      </c>
      <c r="G1944">
        <v>0.43939751386642462</v>
      </c>
      <c r="H1944" s="15">
        <v>-999</v>
      </c>
    </row>
    <row r="1945" spans="1:8" x14ac:dyDescent="0.35">
      <c r="A1945" s="14">
        <v>88131</v>
      </c>
      <c r="B1945">
        <v>15180.6826171875</v>
      </c>
      <c r="C1945">
        <v>0.8841552734375</v>
      </c>
      <c r="D1945">
        <v>11.689208984375</v>
      </c>
      <c r="E1945">
        <v>0.68166681902453941</v>
      </c>
      <c r="F1945">
        <v>1.556981086730957</v>
      </c>
      <c r="G1945">
        <v>0.16285534203052521</v>
      </c>
      <c r="H1945" s="15">
        <v>-999</v>
      </c>
    </row>
    <row r="1946" spans="1:8" x14ac:dyDescent="0.35">
      <c r="A1946" s="14">
        <v>88132</v>
      </c>
      <c r="B1946">
        <v>15881.2763671875</v>
      </c>
      <c r="C1946">
        <v>3.29437255859375</v>
      </c>
      <c r="D1946">
        <v>13.79208374023438</v>
      </c>
      <c r="E1946">
        <v>0.76962383507205301</v>
      </c>
      <c r="F1946">
        <v>2.2243165969848628</v>
      </c>
      <c r="G1946">
        <v>0.2386824041604996</v>
      </c>
      <c r="H1946" s="15">
        <v>-999</v>
      </c>
    </row>
    <row r="1947" spans="1:8" x14ac:dyDescent="0.35">
      <c r="A1947" s="14">
        <v>88133</v>
      </c>
      <c r="B1947">
        <v>6187.2529296875</v>
      </c>
      <c r="C1947">
        <v>2.417572021484375</v>
      </c>
      <c r="D1947">
        <v>9.742919921875</v>
      </c>
      <c r="E1947">
        <v>0.86955496322071824</v>
      </c>
      <c r="F1947">
        <v>3.934165477752686</v>
      </c>
      <c r="G1947">
        <v>1.9573378562927251</v>
      </c>
      <c r="H1947" s="15">
        <v>-999</v>
      </c>
    </row>
    <row r="1948" spans="1:8" x14ac:dyDescent="0.35">
      <c r="A1948" s="14">
        <v>88134</v>
      </c>
      <c r="B1948">
        <v>6192.966796875</v>
      </c>
      <c r="C1948">
        <v>5.686614990234375</v>
      </c>
      <c r="D1948">
        <v>9.85382080078125</v>
      </c>
      <c r="E1948">
        <v>0.90761392085325621</v>
      </c>
      <c r="F1948">
        <v>4.653346061706543</v>
      </c>
      <c r="G1948">
        <v>4.7219023704528809</v>
      </c>
      <c r="H1948" s="15">
        <v>-999</v>
      </c>
    </row>
    <row r="1949" spans="1:8" x14ac:dyDescent="0.35">
      <c r="A1949" s="14">
        <v>88135</v>
      </c>
      <c r="B1949">
        <v>14065.21875</v>
      </c>
      <c r="C1949">
        <v>2.029266357421875</v>
      </c>
      <c r="D1949">
        <v>11.74139404296875</v>
      </c>
      <c r="E1949">
        <v>0.80360519995002111</v>
      </c>
      <c r="F1949">
        <v>5.4982867240905762</v>
      </c>
      <c r="G1949">
        <v>3.7670493125915532</v>
      </c>
      <c r="H1949" s="15">
        <v>-999</v>
      </c>
    </row>
    <row r="1950" spans="1:8" x14ac:dyDescent="0.35">
      <c r="A1950" s="14">
        <v>88136</v>
      </c>
      <c r="B1950">
        <v>14154.3642578125</v>
      </c>
      <c r="C1950">
        <v>2.261688232421875</v>
      </c>
      <c r="D1950">
        <v>11.701171875</v>
      </c>
      <c r="E1950">
        <v>0.79693672919588965</v>
      </c>
      <c r="F1950">
        <v>3.4367294311523442</v>
      </c>
      <c r="G1950">
        <v>2.304113626480103</v>
      </c>
      <c r="H1950" s="15">
        <v>-999</v>
      </c>
    </row>
    <row r="1951" spans="1:8" x14ac:dyDescent="0.35">
      <c r="A1951" s="14">
        <v>88137</v>
      </c>
      <c r="B1951">
        <v>9755.3662109375</v>
      </c>
      <c r="C1951">
        <v>4.73236083984375</v>
      </c>
      <c r="D1951">
        <v>13.2506103515625</v>
      </c>
      <c r="E1951">
        <v>0.81320484828993367</v>
      </c>
      <c r="F1951">
        <v>3.0033998489379878</v>
      </c>
      <c r="G1951">
        <v>0.167039230465889</v>
      </c>
      <c r="H1951" s="15">
        <v>-999</v>
      </c>
    </row>
    <row r="1952" spans="1:8" x14ac:dyDescent="0.35">
      <c r="A1952" s="14">
        <v>88138</v>
      </c>
      <c r="B1952">
        <v>6527.83544921875</v>
      </c>
      <c r="C1952">
        <v>4.327972412109375</v>
      </c>
      <c r="D1952">
        <v>15.183837890625</v>
      </c>
      <c r="E1952">
        <v>1.0397801335552621</v>
      </c>
      <c r="F1952">
        <v>3.3544073104858398</v>
      </c>
      <c r="G1952">
        <v>5.8900012969970703</v>
      </c>
      <c r="H1952" s="15">
        <v>-999</v>
      </c>
    </row>
    <row r="1953" spans="1:8" x14ac:dyDescent="0.35">
      <c r="A1953" s="14">
        <v>88139</v>
      </c>
      <c r="B1953">
        <v>8668.4765625</v>
      </c>
      <c r="C1953">
        <v>6.265777587890625</v>
      </c>
      <c r="D1953">
        <v>12.35031127929688</v>
      </c>
      <c r="E1953">
        <v>0.90453154939671054</v>
      </c>
      <c r="F1953">
        <v>5.7350945472717294</v>
      </c>
      <c r="G1953">
        <v>3.0238311290740971</v>
      </c>
      <c r="H1953" s="15">
        <v>-999</v>
      </c>
    </row>
    <row r="1954" spans="1:8" x14ac:dyDescent="0.35">
      <c r="A1954" s="14">
        <v>88140</v>
      </c>
      <c r="B1954">
        <v>15137.251953125</v>
      </c>
      <c r="C1954">
        <v>5.080047607421875</v>
      </c>
      <c r="D1954">
        <v>14.47274780273438</v>
      </c>
      <c r="E1954">
        <v>0.88491928251574203</v>
      </c>
      <c r="F1954">
        <v>3.2748875617980961</v>
      </c>
      <c r="G1954">
        <v>0.167039230465889</v>
      </c>
      <c r="H1954" s="15">
        <v>-999</v>
      </c>
    </row>
    <row r="1955" spans="1:8" x14ac:dyDescent="0.35">
      <c r="A1955" s="14">
        <v>88141</v>
      </c>
      <c r="B1955">
        <v>9873.0849609375</v>
      </c>
      <c r="C1955">
        <v>7.466644287109375</v>
      </c>
      <c r="D1955">
        <v>18.707855224609379</v>
      </c>
      <c r="E1955">
        <v>1.299725953402213</v>
      </c>
      <c r="F1955">
        <v>4.0350542068481454</v>
      </c>
      <c r="G1955">
        <v>1.5633808374404909</v>
      </c>
      <c r="H1955" s="15">
        <v>-999</v>
      </c>
    </row>
    <row r="1956" spans="1:8" x14ac:dyDescent="0.35">
      <c r="A1956" s="14">
        <v>88142</v>
      </c>
      <c r="B1956">
        <v>14299.51171875</v>
      </c>
      <c r="C1956">
        <v>9.36474609375</v>
      </c>
      <c r="D1956">
        <v>16.7669677734375</v>
      </c>
      <c r="E1956">
        <v>1.078934542883361</v>
      </c>
      <c r="F1956">
        <v>2.4618244171142578</v>
      </c>
      <c r="G1956">
        <v>0.69459319114685059</v>
      </c>
      <c r="H1956" s="15">
        <v>-999</v>
      </c>
    </row>
    <row r="1957" spans="1:8" x14ac:dyDescent="0.35">
      <c r="A1957" s="14">
        <v>88143</v>
      </c>
      <c r="B1957">
        <v>21411.73828125</v>
      </c>
      <c r="C1957">
        <v>5.33135986328125</v>
      </c>
      <c r="D1957">
        <v>15.93734741210938</v>
      </c>
      <c r="E1957">
        <v>0.90597934575058858</v>
      </c>
      <c r="F1957">
        <v>3.8119082450866699</v>
      </c>
      <c r="G1957">
        <v>4.1137184016406536E-3</v>
      </c>
      <c r="H1957" s="15">
        <v>-999</v>
      </c>
    </row>
    <row r="1958" spans="1:8" x14ac:dyDescent="0.35">
      <c r="A1958" s="14">
        <v>88144</v>
      </c>
      <c r="B1958">
        <v>12826.3212890625</v>
      </c>
      <c r="C1958">
        <v>4.894866943359375</v>
      </c>
      <c r="D1958">
        <v>15.76119995117188</v>
      </c>
      <c r="E1958">
        <v>0.88609343948451025</v>
      </c>
      <c r="F1958">
        <v>3.8357291221618648</v>
      </c>
      <c r="G1958">
        <v>8.3177480846643448E-3</v>
      </c>
      <c r="H1958" s="15">
        <v>-999</v>
      </c>
    </row>
    <row r="1959" spans="1:8" x14ac:dyDescent="0.35">
      <c r="A1959" s="14">
        <v>88145</v>
      </c>
      <c r="B1959">
        <v>11884.5771484375</v>
      </c>
      <c r="C1959">
        <v>6.700408935546875</v>
      </c>
      <c r="D1959">
        <v>15.701416015625</v>
      </c>
      <c r="E1959">
        <v>0.91113036667388525</v>
      </c>
      <c r="F1959">
        <v>4.1278853416442871</v>
      </c>
      <c r="G1959">
        <v>1.266653183847666E-2</v>
      </c>
      <c r="H1959" s="15">
        <v>-999</v>
      </c>
    </row>
    <row r="1960" spans="1:8" x14ac:dyDescent="0.35">
      <c r="A1960" s="14">
        <v>88146</v>
      </c>
      <c r="B1960">
        <v>11771.4306640625</v>
      </c>
      <c r="C1960">
        <v>2.660400390625</v>
      </c>
      <c r="D1960">
        <v>14.79132080078125</v>
      </c>
      <c r="E1960">
        <v>0.94209816306304495</v>
      </c>
      <c r="F1960">
        <v>3.6801929473876949</v>
      </c>
      <c r="G1960">
        <v>0.13491494953632349</v>
      </c>
      <c r="H1960" s="15">
        <v>-999</v>
      </c>
    </row>
    <row r="1961" spans="1:8" x14ac:dyDescent="0.35">
      <c r="A1961" s="14">
        <v>88147</v>
      </c>
      <c r="B1961">
        <v>20010.55078125</v>
      </c>
      <c r="C1961">
        <v>1.38775634765625</v>
      </c>
      <c r="D1961">
        <v>13.2484130859375</v>
      </c>
      <c r="E1961">
        <v>0.77855698151387387</v>
      </c>
      <c r="F1961">
        <v>2.4831933975219731</v>
      </c>
      <c r="G1961">
        <v>3.7462348700501019E-4</v>
      </c>
      <c r="H1961" s="15">
        <v>-999</v>
      </c>
    </row>
    <row r="1962" spans="1:8" x14ac:dyDescent="0.35">
      <c r="A1962" s="14">
        <v>88148</v>
      </c>
      <c r="B1962">
        <v>25949.025390625</v>
      </c>
      <c r="C1962">
        <v>2.20123291015625</v>
      </c>
      <c r="D1962">
        <v>17.79559326171875</v>
      </c>
      <c r="E1962">
        <v>0.8752341680862028</v>
      </c>
      <c r="F1962">
        <v>2.377751350402832</v>
      </c>
      <c r="G1962">
        <v>0.27458497881889338</v>
      </c>
      <c r="H1962" s="15">
        <v>-999</v>
      </c>
    </row>
    <row r="1963" spans="1:8" x14ac:dyDescent="0.35">
      <c r="A1963" s="14">
        <v>88149</v>
      </c>
      <c r="B1963">
        <v>13608.060546875</v>
      </c>
      <c r="C1963">
        <v>9.97320556640625</v>
      </c>
      <c r="D1963">
        <v>18.89593505859375</v>
      </c>
      <c r="E1963">
        <v>1.2134382386340501</v>
      </c>
      <c r="F1963">
        <v>2.7799034118652339</v>
      </c>
      <c r="G1963">
        <v>0.32392996549606318</v>
      </c>
      <c r="H1963" s="15">
        <v>-999</v>
      </c>
    </row>
    <row r="1964" spans="1:8" x14ac:dyDescent="0.35">
      <c r="A1964" s="14">
        <v>88150</v>
      </c>
      <c r="B1964">
        <v>25171.857421875</v>
      </c>
      <c r="C1964">
        <v>7.21343994140625</v>
      </c>
      <c r="D1964">
        <v>22.1285400390625</v>
      </c>
      <c r="E1964">
        <v>1.2594586539135071</v>
      </c>
      <c r="F1964">
        <v>2.5970430374145508</v>
      </c>
      <c r="G1964">
        <v>2.9371341224759821E-3</v>
      </c>
      <c r="H1964" s="15">
        <v>-999</v>
      </c>
    </row>
    <row r="1965" spans="1:8" x14ac:dyDescent="0.35">
      <c r="A1965" s="14">
        <v>88151</v>
      </c>
      <c r="B1965">
        <v>16856.1640625</v>
      </c>
      <c r="C1965">
        <v>10.28311157226562</v>
      </c>
      <c r="D1965">
        <v>24.19879150390625</v>
      </c>
      <c r="E1965">
        <v>1.508429480812568</v>
      </c>
      <c r="F1965">
        <v>2.9305353164672852</v>
      </c>
      <c r="G1965">
        <v>6.0263628959655762</v>
      </c>
      <c r="H1965" s="15">
        <v>-999</v>
      </c>
    </row>
    <row r="1966" spans="1:8" x14ac:dyDescent="0.35">
      <c r="A1966" s="14">
        <v>88152</v>
      </c>
      <c r="B1966">
        <v>18754.51171875</v>
      </c>
      <c r="C1966">
        <v>5.40789794921875</v>
      </c>
      <c r="D1966">
        <v>16.813751220703121</v>
      </c>
      <c r="E1966">
        <v>1.092016334422361</v>
      </c>
      <c r="F1966">
        <v>3.1449236869812012</v>
      </c>
      <c r="G1966">
        <v>0.14998152852058411</v>
      </c>
      <c r="H1966" s="15">
        <v>-999</v>
      </c>
    </row>
    <row r="1967" spans="1:8" x14ac:dyDescent="0.35">
      <c r="A1967" s="14">
        <v>88153</v>
      </c>
      <c r="B1967">
        <v>27458.787109375</v>
      </c>
      <c r="C1967">
        <v>4.996917724609375</v>
      </c>
      <c r="D1967">
        <v>18.97857666015625</v>
      </c>
      <c r="E1967">
        <v>0.99640452216203901</v>
      </c>
      <c r="F1967">
        <v>1.916046142578125</v>
      </c>
      <c r="G1967">
        <v>1.053467713063583E-6</v>
      </c>
      <c r="H1967" s="15">
        <v>-999</v>
      </c>
    </row>
    <row r="1968" spans="1:8" x14ac:dyDescent="0.35">
      <c r="A1968" s="14">
        <v>88154</v>
      </c>
      <c r="B1968">
        <v>21920.326171875</v>
      </c>
      <c r="C1968">
        <v>8.245147705078125</v>
      </c>
      <c r="D1968">
        <v>25.5177001953125</v>
      </c>
      <c r="E1968">
        <v>1.4447776496713991</v>
      </c>
      <c r="F1968">
        <v>2.1286830902099609</v>
      </c>
      <c r="G1968">
        <v>2.3589408025145531E-2</v>
      </c>
      <c r="H1968" s="15">
        <v>-999</v>
      </c>
    </row>
    <row r="1969" spans="1:8" x14ac:dyDescent="0.35">
      <c r="A1969" s="14">
        <v>88155</v>
      </c>
      <c r="B1969">
        <v>19605.966796875</v>
      </c>
      <c r="C1969">
        <v>10.64874267578125</v>
      </c>
      <c r="D1969">
        <v>26.47564697265625</v>
      </c>
      <c r="E1969">
        <v>1.7292489589097091</v>
      </c>
      <c r="F1969">
        <v>3.8038516044616699</v>
      </c>
      <c r="G1969">
        <v>1.586027860641479</v>
      </c>
      <c r="H1969" s="15">
        <v>-999</v>
      </c>
    </row>
    <row r="1970" spans="1:8" x14ac:dyDescent="0.35">
      <c r="A1970" s="14">
        <v>88156</v>
      </c>
      <c r="B1970">
        <v>5799.8134765625</v>
      </c>
      <c r="C1970">
        <v>8.752532958984375</v>
      </c>
      <c r="D1970">
        <v>13.92147827148438</v>
      </c>
      <c r="E1970">
        <v>1.2169933202340479</v>
      </c>
      <c r="F1970">
        <v>1.6312465667724609</v>
      </c>
      <c r="G1970">
        <v>5.9800200462341309</v>
      </c>
      <c r="H1970" s="15">
        <v>-999</v>
      </c>
    </row>
    <row r="1971" spans="1:8" x14ac:dyDescent="0.35">
      <c r="A1971" s="14">
        <v>88157</v>
      </c>
      <c r="B1971">
        <v>19059.662109375</v>
      </c>
      <c r="C1971">
        <v>6.894073486328125</v>
      </c>
      <c r="D1971">
        <v>19.06231689453125</v>
      </c>
      <c r="E1971">
        <v>1.1473567424140449</v>
      </c>
      <c r="F1971">
        <v>2.7077407836914058</v>
      </c>
      <c r="G1971">
        <v>1.053467713063583E-6</v>
      </c>
      <c r="H1971" s="15">
        <v>-999</v>
      </c>
    </row>
    <row r="1972" spans="1:8" x14ac:dyDescent="0.35">
      <c r="A1972" s="14">
        <v>88158</v>
      </c>
      <c r="B1972">
        <v>6439.83251953125</v>
      </c>
      <c r="C1972">
        <v>9.008575439453125</v>
      </c>
      <c r="D1972">
        <v>15.66009521484375</v>
      </c>
      <c r="E1972">
        <v>1.1863679213702869</v>
      </c>
      <c r="F1972">
        <v>2.6853208541870122</v>
      </c>
      <c r="G1972">
        <v>0.38441848754882813</v>
      </c>
      <c r="H1972" s="15">
        <v>-999</v>
      </c>
    </row>
    <row r="1973" spans="1:8" x14ac:dyDescent="0.35">
      <c r="A1973" s="14">
        <v>88159</v>
      </c>
      <c r="B1973">
        <v>16592.15625</v>
      </c>
      <c r="C1973">
        <v>5.63653564453125</v>
      </c>
      <c r="D1973">
        <v>14.49014282226562</v>
      </c>
      <c r="E1973">
        <v>0.91662086814013433</v>
      </c>
      <c r="F1973">
        <v>3.581756591796875</v>
      </c>
      <c r="G1973">
        <v>0.60911679267883301</v>
      </c>
      <c r="H1973" s="15">
        <v>-999</v>
      </c>
    </row>
    <row r="1974" spans="1:8" x14ac:dyDescent="0.35">
      <c r="A1974" s="14">
        <v>88160</v>
      </c>
      <c r="B1974">
        <v>11857.1474609375</v>
      </c>
      <c r="C1974">
        <v>6.0711669921875</v>
      </c>
      <c r="D1974">
        <v>14.82611083984375</v>
      </c>
      <c r="E1974">
        <v>0.88471475139320277</v>
      </c>
      <c r="F1974">
        <v>3.5961194038391109</v>
      </c>
      <c r="G1974">
        <v>0.11054734885692601</v>
      </c>
      <c r="H1974" s="15">
        <v>-999</v>
      </c>
    </row>
    <row r="1975" spans="1:8" x14ac:dyDescent="0.35">
      <c r="A1975" s="14">
        <v>88161</v>
      </c>
      <c r="B1975">
        <v>9782.7958984375</v>
      </c>
      <c r="C1975">
        <v>6.988555908203125</v>
      </c>
      <c r="D1975">
        <v>12.20132446289062</v>
      </c>
      <c r="E1975">
        <v>1.0473818467055931</v>
      </c>
      <c r="F1975">
        <v>3.8325767517089839</v>
      </c>
      <c r="G1975">
        <v>2.1529841423034668</v>
      </c>
      <c r="H1975" s="15">
        <v>-999</v>
      </c>
    </row>
    <row r="1976" spans="1:8" x14ac:dyDescent="0.35">
      <c r="A1976" s="14">
        <v>88162</v>
      </c>
      <c r="B1976">
        <v>15181.826171875</v>
      </c>
      <c r="C1976">
        <v>6.060760498046875</v>
      </c>
      <c r="D1976">
        <v>14.51406860351562</v>
      </c>
      <c r="E1976">
        <v>1.117291754904405</v>
      </c>
      <c r="F1976">
        <v>2.5136699676513672</v>
      </c>
      <c r="G1976">
        <v>4.6216530799865723</v>
      </c>
      <c r="H1976" s="15">
        <v>-999</v>
      </c>
    </row>
    <row r="1977" spans="1:8" x14ac:dyDescent="0.35">
      <c r="A1977" s="14">
        <v>88163</v>
      </c>
      <c r="B1977">
        <v>23951.24609375</v>
      </c>
      <c r="C1977">
        <v>8.089263916015625</v>
      </c>
      <c r="D1977">
        <v>23.040802001953121</v>
      </c>
      <c r="E1977">
        <v>1.1526788639698049</v>
      </c>
      <c r="F1977">
        <v>2.3346633911132808</v>
      </c>
      <c r="G1977">
        <v>1.053467713063583E-6</v>
      </c>
      <c r="H1977" s="15">
        <v>-999</v>
      </c>
    </row>
    <row r="1978" spans="1:8" x14ac:dyDescent="0.35">
      <c r="A1978" s="14">
        <v>88164</v>
      </c>
      <c r="B1978">
        <v>17367.0390625</v>
      </c>
      <c r="C1978">
        <v>10.9595947265625</v>
      </c>
      <c r="D1978">
        <v>21.70013427734375</v>
      </c>
      <c r="E1978">
        <v>1.291098900694903</v>
      </c>
      <c r="F1978">
        <v>2.9014606475830078</v>
      </c>
      <c r="G1978">
        <v>3.7462348700501019E-4</v>
      </c>
      <c r="H1978" s="15">
        <v>-999</v>
      </c>
    </row>
    <row r="1979" spans="1:8" x14ac:dyDescent="0.35">
      <c r="A1979" s="14">
        <v>88165</v>
      </c>
      <c r="B1979">
        <v>20162.556640625</v>
      </c>
      <c r="C1979">
        <v>10.85848999023438</v>
      </c>
      <c r="D1979">
        <v>21.91650390625</v>
      </c>
      <c r="E1979">
        <v>1.342733114746449</v>
      </c>
      <c r="F1979">
        <v>3.4489903450012211</v>
      </c>
      <c r="G1979">
        <v>1.053467713063583E-6</v>
      </c>
      <c r="H1979" s="15">
        <v>-999</v>
      </c>
    </row>
    <row r="1980" spans="1:8" x14ac:dyDescent="0.35">
      <c r="A1980" s="14">
        <v>88166</v>
      </c>
      <c r="B1980">
        <v>21838.037109375</v>
      </c>
      <c r="C1980">
        <v>11.14382934570312</v>
      </c>
      <c r="D1980">
        <v>28.3447265625</v>
      </c>
      <c r="E1980">
        <v>1.735696418318015</v>
      </c>
      <c r="F1980">
        <v>2.972922801971436</v>
      </c>
      <c r="G1980">
        <v>0.21164166927337649</v>
      </c>
      <c r="H1980" s="15">
        <v>-999</v>
      </c>
    </row>
    <row r="1981" spans="1:8" x14ac:dyDescent="0.35">
      <c r="A1981" s="14">
        <v>88167</v>
      </c>
      <c r="B1981">
        <v>21279.1640625</v>
      </c>
      <c r="C1981">
        <v>14.34674072265625</v>
      </c>
      <c r="D1981">
        <v>22.867919921875</v>
      </c>
      <c r="E1981">
        <v>1.4245233857580899</v>
      </c>
      <c r="F1981">
        <v>2.6846199035644531</v>
      </c>
      <c r="G1981">
        <v>1.710497215390205E-2</v>
      </c>
      <c r="H1981" s="15">
        <v>-999</v>
      </c>
    </row>
    <row r="1982" spans="1:8" x14ac:dyDescent="0.35">
      <c r="A1982" s="14">
        <v>88168</v>
      </c>
      <c r="B1982">
        <v>14301.7978515625</v>
      </c>
      <c r="C1982">
        <v>9.337371826171875</v>
      </c>
      <c r="D1982">
        <v>24.295562744140621</v>
      </c>
      <c r="E1982">
        <v>1.3864472108467329</v>
      </c>
      <c r="F1982">
        <v>3.2160358428955078</v>
      </c>
      <c r="G1982">
        <v>0.42849603295326227</v>
      </c>
      <c r="H1982" s="15">
        <v>-999</v>
      </c>
    </row>
    <row r="1983" spans="1:8" x14ac:dyDescent="0.35">
      <c r="A1983" s="14">
        <v>88169</v>
      </c>
      <c r="B1983">
        <v>26133.03125</v>
      </c>
      <c r="C1983">
        <v>9.75592041015625</v>
      </c>
      <c r="D1983">
        <v>19.07861328125</v>
      </c>
      <c r="E1983">
        <v>1.075665461332501</v>
      </c>
      <c r="F1983">
        <v>3.298708438873291</v>
      </c>
      <c r="G1983">
        <v>6.6105928272008896E-3</v>
      </c>
      <c r="H1983" s="15">
        <v>-999</v>
      </c>
    </row>
    <row r="1984" spans="1:8" x14ac:dyDescent="0.35">
      <c r="A1984" s="14">
        <v>88170</v>
      </c>
      <c r="B1984">
        <v>12762.3203125</v>
      </c>
      <c r="C1984">
        <v>8.4822998046875</v>
      </c>
      <c r="D1984">
        <v>14.75</v>
      </c>
      <c r="E1984">
        <v>0.90922410088690175</v>
      </c>
      <c r="F1984">
        <v>4.0357546806335449</v>
      </c>
      <c r="G1984">
        <v>1.440289974212646</v>
      </c>
      <c r="H1984" s="15">
        <v>-999</v>
      </c>
    </row>
    <row r="1985" spans="1:8" x14ac:dyDescent="0.35">
      <c r="A1985" s="14">
        <v>88171</v>
      </c>
      <c r="B1985">
        <v>13177.189453125</v>
      </c>
      <c r="C1985">
        <v>7.544097900390625</v>
      </c>
      <c r="D1985">
        <v>13.026611328125</v>
      </c>
      <c r="E1985">
        <v>1.0229967245848079</v>
      </c>
      <c r="F1985">
        <v>4.098109245300293</v>
      </c>
      <c r="G1985">
        <v>4.2905392646789551</v>
      </c>
      <c r="H1985" s="15">
        <v>-999</v>
      </c>
    </row>
    <row r="1986" spans="1:8" x14ac:dyDescent="0.35">
      <c r="A1986" s="14">
        <v>88172</v>
      </c>
      <c r="B1986">
        <v>11777.1474609375</v>
      </c>
      <c r="C1986">
        <v>8.512542724609375</v>
      </c>
      <c r="D1986">
        <v>15.14361572265625</v>
      </c>
      <c r="E1986">
        <v>1.0589649358657029</v>
      </c>
      <c r="F1986">
        <v>2.476887702941895</v>
      </c>
      <c r="G1986">
        <v>1.702528238296509</v>
      </c>
      <c r="H1986" s="15">
        <v>-999</v>
      </c>
    </row>
    <row r="1987" spans="1:8" x14ac:dyDescent="0.35">
      <c r="A1987" s="14">
        <v>88173</v>
      </c>
      <c r="B1987">
        <v>9886.798828125</v>
      </c>
      <c r="C1987">
        <v>8.1043701171875</v>
      </c>
      <c r="D1987">
        <v>16.63214111328125</v>
      </c>
      <c r="E1987">
        <v>1.0766390532652841</v>
      </c>
      <c r="F1987">
        <v>3.720828533172607</v>
      </c>
      <c r="G1987">
        <v>0.54213625192642212</v>
      </c>
      <c r="H1987" s="15">
        <v>-999</v>
      </c>
    </row>
    <row r="1988" spans="1:8" x14ac:dyDescent="0.35">
      <c r="A1988" s="14">
        <v>88174</v>
      </c>
      <c r="B1988">
        <v>17090.458984375</v>
      </c>
      <c r="C1988">
        <v>10.03274536132812</v>
      </c>
      <c r="D1988">
        <v>17.81951904296875</v>
      </c>
      <c r="E1988">
        <v>1.11515987157082</v>
      </c>
      <c r="F1988">
        <v>4.3447256088256836</v>
      </c>
      <c r="G1988">
        <v>0.17060995101928711</v>
      </c>
      <c r="H1988" s="15">
        <v>-999</v>
      </c>
    </row>
    <row r="1989" spans="1:8" x14ac:dyDescent="0.35">
      <c r="A1989" s="14">
        <v>88175</v>
      </c>
      <c r="B1989">
        <v>10812.54296875</v>
      </c>
      <c r="C1989">
        <v>9.31561279296875</v>
      </c>
      <c r="D1989">
        <v>16.349456787109379</v>
      </c>
      <c r="E1989">
        <v>1.079726354075538</v>
      </c>
      <c r="F1989">
        <v>4.4746894836425781</v>
      </c>
      <c r="G1989">
        <v>0.18089157342910769</v>
      </c>
      <c r="H1989" s="15">
        <v>-999</v>
      </c>
    </row>
    <row r="1990" spans="1:8" x14ac:dyDescent="0.35">
      <c r="A1990" s="14">
        <v>88176</v>
      </c>
      <c r="B1990">
        <v>7524.4384765625</v>
      </c>
      <c r="C1990">
        <v>10.51553344726562</v>
      </c>
      <c r="D1990">
        <v>15.48178100585938</v>
      </c>
      <c r="E1990">
        <v>1.2058253857116299</v>
      </c>
      <c r="F1990">
        <v>3.2205901145935059</v>
      </c>
      <c r="G1990">
        <v>0.36240449547767639</v>
      </c>
      <c r="H1990" s="15">
        <v>-999</v>
      </c>
    </row>
    <row r="1991" spans="1:8" x14ac:dyDescent="0.35">
      <c r="A1991" s="14">
        <v>88177</v>
      </c>
      <c r="B1991">
        <v>9350.783203125</v>
      </c>
      <c r="C1991">
        <v>9.654815673828125</v>
      </c>
      <c r="D1991">
        <v>15.09033203125</v>
      </c>
      <c r="E1991">
        <v>1.1487187308142759</v>
      </c>
      <c r="F1991">
        <v>4.2175641059875488</v>
      </c>
      <c r="G1991">
        <v>0.57382601499557495</v>
      </c>
      <c r="H1991" s="15">
        <v>-999</v>
      </c>
    </row>
    <row r="1992" spans="1:8" x14ac:dyDescent="0.35">
      <c r="A1992" s="14">
        <v>88178</v>
      </c>
      <c r="B1992">
        <v>18239.06640625</v>
      </c>
      <c r="C1992">
        <v>7.842681884765625</v>
      </c>
      <c r="D1992">
        <v>18.620849609375</v>
      </c>
      <c r="E1992">
        <v>1.152960671518952</v>
      </c>
      <c r="F1992">
        <v>3.9639415740966801</v>
      </c>
      <c r="G1992">
        <v>0.65301412343978882</v>
      </c>
      <c r="H1992" s="15">
        <v>-999</v>
      </c>
    </row>
    <row r="1993" spans="1:8" x14ac:dyDescent="0.35">
      <c r="A1993" s="14">
        <v>88179</v>
      </c>
      <c r="B1993">
        <v>22298.625</v>
      </c>
      <c r="C1993">
        <v>6.186431884765625</v>
      </c>
      <c r="D1993">
        <v>19.861480712890621</v>
      </c>
      <c r="E1993">
        <v>1.167891179043191</v>
      </c>
      <c r="F1993">
        <v>2.480040550231934</v>
      </c>
      <c r="G1993">
        <v>1.053467713063583E-6</v>
      </c>
      <c r="H1993" s="15">
        <v>-999</v>
      </c>
    </row>
    <row r="1994" spans="1:8" x14ac:dyDescent="0.35">
      <c r="A1994" s="14">
        <v>88180</v>
      </c>
      <c r="B1994">
        <v>13390.9111328125</v>
      </c>
      <c r="C1994">
        <v>5.999359130859375</v>
      </c>
      <c r="D1994">
        <v>16.437530517578121</v>
      </c>
      <c r="E1994">
        <v>1.146550463922283</v>
      </c>
      <c r="F1994">
        <v>1.6091775894165039</v>
      </c>
      <c r="G1994">
        <v>3.3754128962755203E-2</v>
      </c>
      <c r="H1994" s="15">
        <v>-999</v>
      </c>
    </row>
    <row r="1995" spans="1:8" x14ac:dyDescent="0.35">
      <c r="A1995" s="14">
        <v>88181</v>
      </c>
      <c r="B1995">
        <v>24065.5390625</v>
      </c>
      <c r="C1995">
        <v>6.710784912109375</v>
      </c>
      <c r="D1995">
        <v>22.490631103515621</v>
      </c>
      <c r="E1995">
        <v>1.2893558597986481</v>
      </c>
      <c r="F1995">
        <v>1.6428070068359379</v>
      </c>
      <c r="G1995">
        <v>2.86984327249229E-3</v>
      </c>
      <c r="H1995" s="15">
        <v>-999</v>
      </c>
    </row>
    <row r="1996" spans="1:8" x14ac:dyDescent="0.35">
      <c r="A1996" s="14">
        <v>88182</v>
      </c>
      <c r="B1996">
        <v>18506.50390625</v>
      </c>
      <c r="C1996">
        <v>11.60299682617188</v>
      </c>
      <c r="D1996">
        <v>23.458343505859379</v>
      </c>
      <c r="E1996">
        <v>1.3944561689843249</v>
      </c>
      <c r="F1996">
        <v>4.1797308921813956</v>
      </c>
      <c r="G1996">
        <v>7.5948974117636681E-3</v>
      </c>
      <c r="H1996" s="15">
        <v>-999</v>
      </c>
    </row>
    <row r="1997" spans="1:8" x14ac:dyDescent="0.35">
      <c r="A1997" s="14">
        <v>88183</v>
      </c>
      <c r="B1997">
        <v>23664.3828125</v>
      </c>
      <c r="C1997">
        <v>9.269317626953125</v>
      </c>
      <c r="D1997">
        <v>20.213775634765621</v>
      </c>
      <c r="E1997">
        <v>1.093006433404718</v>
      </c>
      <c r="F1997">
        <v>3.444786548614502</v>
      </c>
      <c r="G1997">
        <v>7.6703116064891219E-4</v>
      </c>
      <c r="H1997" s="15">
        <v>-999</v>
      </c>
    </row>
    <row r="1998" spans="1:8" x14ac:dyDescent="0.35">
      <c r="A1998" s="14">
        <v>88184</v>
      </c>
      <c r="B1998">
        <v>28974.265625</v>
      </c>
      <c r="C1998">
        <v>10.33697509765625</v>
      </c>
      <c r="D1998">
        <v>22.191619873046879</v>
      </c>
      <c r="E1998">
        <v>1.1810024480610311</v>
      </c>
      <c r="F1998">
        <v>3.9958195686340332</v>
      </c>
      <c r="G1998">
        <v>1.053467713063583E-6</v>
      </c>
      <c r="H1998" s="15">
        <v>-999</v>
      </c>
    </row>
    <row r="1999" spans="1:8" x14ac:dyDescent="0.35">
      <c r="A1999" s="14">
        <v>88185</v>
      </c>
      <c r="B1999">
        <v>18593.36328125</v>
      </c>
      <c r="C1999">
        <v>10.38421630859375</v>
      </c>
      <c r="D1999">
        <v>22.5286865234375</v>
      </c>
      <c r="E1999">
        <v>1.3840892229364341</v>
      </c>
      <c r="F1999">
        <v>2.5392427444458008</v>
      </c>
      <c r="G1999">
        <v>1.053467713063583E-6</v>
      </c>
      <c r="H1999" s="15">
        <v>-999</v>
      </c>
    </row>
    <row r="2000" spans="1:8" x14ac:dyDescent="0.35">
      <c r="A2000" s="14">
        <v>88186</v>
      </c>
      <c r="B2000">
        <v>28778.83203125</v>
      </c>
      <c r="C2000">
        <v>8.406707763671875</v>
      </c>
      <c r="D2000">
        <v>23.264801025390621</v>
      </c>
      <c r="E2000">
        <v>1.291851225591367</v>
      </c>
      <c r="F2000">
        <v>2.6821680068969731</v>
      </c>
      <c r="G2000">
        <v>1.053467713063583E-6</v>
      </c>
      <c r="H2000" s="15">
        <v>-999</v>
      </c>
    </row>
    <row r="2001" spans="1:8" x14ac:dyDescent="0.35">
      <c r="A2001" s="14">
        <v>88187</v>
      </c>
      <c r="B2001">
        <v>29599.427734375</v>
      </c>
      <c r="C2001">
        <v>11.75701904296875</v>
      </c>
      <c r="D2001">
        <v>25.587310791015621</v>
      </c>
      <c r="E2001">
        <v>1.3542608157952429</v>
      </c>
      <c r="F2001">
        <v>2.775349617004395</v>
      </c>
      <c r="G2001">
        <v>1.053467713063583E-6</v>
      </c>
      <c r="H2001" s="15">
        <v>-999</v>
      </c>
    </row>
    <row r="2002" spans="1:8" x14ac:dyDescent="0.35">
      <c r="A2002" s="14">
        <v>88188</v>
      </c>
      <c r="B2002">
        <v>29381.134765625</v>
      </c>
      <c r="C2002">
        <v>14.03021240234375</v>
      </c>
      <c r="D2002">
        <v>28.446929931640621</v>
      </c>
      <c r="E2002">
        <v>1.5020290186176359</v>
      </c>
      <c r="F2002">
        <v>3.3649168014526372</v>
      </c>
      <c r="G2002">
        <v>1.053467713063583E-6</v>
      </c>
      <c r="H2002" s="15">
        <v>-999</v>
      </c>
    </row>
    <row r="2003" spans="1:8" x14ac:dyDescent="0.35">
      <c r="A2003" s="14">
        <v>88189</v>
      </c>
      <c r="B2003">
        <v>30810.89453125</v>
      </c>
      <c r="C2003">
        <v>14.25601196289062</v>
      </c>
      <c r="D2003">
        <v>30.058349609375</v>
      </c>
      <c r="E2003">
        <v>1.477174973674735</v>
      </c>
      <c r="F2003">
        <v>3.903688907623291</v>
      </c>
      <c r="G2003">
        <v>1.053467713063583E-6</v>
      </c>
      <c r="H2003" s="15">
        <v>-999</v>
      </c>
    </row>
    <row r="2004" spans="1:8" x14ac:dyDescent="0.35">
      <c r="A2004" s="14">
        <v>88190</v>
      </c>
      <c r="B2004">
        <v>30990.328125</v>
      </c>
      <c r="C2004">
        <v>14.20407104492188</v>
      </c>
      <c r="D2004">
        <v>31.116302490234379</v>
      </c>
      <c r="E2004">
        <v>1.5254006438847409</v>
      </c>
      <c r="F2004">
        <v>3.4559965133666992</v>
      </c>
      <c r="G2004">
        <v>1.053467713063583E-6</v>
      </c>
      <c r="H2004" s="15">
        <v>-999</v>
      </c>
    </row>
    <row r="2005" spans="1:8" x14ac:dyDescent="0.35">
      <c r="A2005" s="14">
        <v>88191</v>
      </c>
      <c r="B2005">
        <v>30640.6015625</v>
      </c>
      <c r="C2005">
        <v>15.88015747070312</v>
      </c>
      <c r="D2005">
        <v>32.138397216796882</v>
      </c>
      <c r="E2005">
        <v>1.62310624227811</v>
      </c>
      <c r="F2005">
        <v>2.4674301147460942</v>
      </c>
      <c r="G2005">
        <v>1.053467713063583E-6</v>
      </c>
      <c r="H2005" s="15">
        <v>-999</v>
      </c>
    </row>
    <row r="2006" spans="1:8" x14ac:dyDescent="0.35">
      <c r="A2006" s="14">
        <v>88192</v>
      </c>
      <c r="B2006">
        <v>29109.126953125</v>
      </c>
      <c r="C2006">
        <v>14.3731689453125</v>
      </c>
      <c r="D2006">
        <v>29.352691650390621</v>
      </c>
      <c r="E2006">
        <v>1.7552108402723321</v>
      </c>
      <c r="F2006">
        <v>3.1971192359924321</v>
      </c>
      <c r="G2006">
        <v>1.053467713063583E-6</v>
      </c>
      <c r="H2006" s="15">
        <v>-999</v>
      </c>
    </row>
    <row r="2007" spans="1:8" x14ac:dyDescent="0.35">
      <c r="A2007" s="14">
        <v>88193</v>
      </c>
      <c r="B2007">
        <v>31124.046875</v>
      </c>
      <c r="C2007">
        <v>12.7320556640625</v>
      </c>
      <c r="D2007">
        <v>25.733001708984379</v>
      </c>
      <c r="E2007">
        <v>1.231974750077649</v>
      </c>
      <c r="F2007">
        <v>2.9550571441650391</v>
      </c>
      <c r="G2007">
        <v>1.053467713063583E-6</v>
      </c>
      <c r="H2007" s="15">
        <v>-999</v>
      </c>
    </row>
    <row r="2008" spans="1:8" x14ac:dyDescent="0.35">
      <c r="A2008" s="14">
        <v>88194</v>
      </c>
      <c r="B2008">
        <v>31079.474609375</v>
      </c>
      <c r="C2008">
        <v>11.80709838867188</v>
      </c>
      <c r="D2008">
        <v>28.459991455078121</v>
      </c>
      <c r="E2008">
        <v>1.1725063976449921</v>
      </c>
      <c r="F2008">
        <v>2.261799812316895</v>
      </c>
      <c r="G2008">
        <v>1.053467713063583E-6</v>
      </c>
      <c r="H2008" s="15">
        <v>-999</v>
      </c>
    </row>
    <row r="2009" spans="1:8" x14ac:dyDescent="0.35">
      <c r="A2009" s="14">
        <v>88195</v>
      </c>
      <c r="B2009">
        <v>6727.84130859375</v>
      </c>
      <c r="C2009">
        <v>16.14093017578125</v>
      </c>
      <c r="D2009">
        <v>24.613067626953121</v>
      </c>
      <c r="E2009">
        <v>1.890481576561694</v>
      </c>
      <c r="F2009">
        <v>2.5777769088745122</v>
      </c>
      <c r="G2009">
        <v>33.762657165527337</v>
      </c>
      <c r="H2009" s="15">
        <v>-999</v>
      </c>
    </row>
    <row r="2010" spans="1:8" x14ac:dyDescent="0.35">
      <c r="A2010" s="14">
        <v>88196</v>
      </c>
      <c r="B2010">
        <v>14302.9404296875</v>
      </c>
      <c r="C2010">
        <v>11.20428466796875</v>
      </c>
      <c r="D2010">
        <v>21.902374267578121</v>
      </c>
      <c r="E2010">
        <v>1.5487733259385461</v>
      </c>
      <c r="F2010">
        <v>4.0445122718811044</v>
      </c>
      <c r="G2010">
        <v>0.1860412806272507</v>
      </c>
      <c r="H2010" s="15">
        <v>-999</v>
      </c>
    </row>
    <row r="2011" spans="1:8" x14ac:dyDescent="0.35">
      <c r="A2011" s="14">
        <v>88197</v>
      </c>
      <c r="B2011">
        <v>13598.91796875</v>
      </c>
      <c r="C2011">
        <v>10.07431030273438</v>
      </c>
      <c r="D2011">
        <v>18.066314697265621</v>
      </c>
      <c r="E2011">
        <v>1.3518881606269391</v>
      </c>
      <c r="F2011">
        <v>3.1491274833679199</v>
      </c>
      <c r="G2011">
        <v>6.4362635612487793</v>
      </c>
      <c r="H2011" s="15">
        <v>-999</v>
      </c>
    </row>
    <row r="2012" spans="1:8" x14ac:dyDescent="0.35">
      <c r="A2012" s="14">
        <v>88198</v>
      </c>
      <c r="B2012">
        <v>13865.2119140625</v>
      </c>
      <c r="C2012">
        <v>9.474365234375</v>
      </c>
      <c r="D2012">
        <v>17.164947509765621</v>
      </c>
      <c r="E2012">
        <v>1.356942920305197</v>
      </c>
      <c r="F2012">
        <v>4.5846858024597168</v>
      </c>
      <c r="G2012">
        <v>10.571202278137211</v>
      </c>
      <c r="H2012" s="15">
        <v>-999</v>
      </c>
    </row>
    <row r="2013" spans="1:8" x14ac:dyDescent="0.35">
      <c r="A2013" s="14">
        <v>88199</v>
      </c>
      <c r="B2013">
        <v>10917.6904296875</v>
      </c>
      <c r="C2013">
        <v>11.33563232421875</v>
      </c>
      <c r="D2013">
        <v>18.69696044921875</v>
      </c>
      <c r="E2013">
        <v>1.4136662573089711</v>
      </c>
      <c r="F2013">
        <v>3.9614896774291992</v>
      </c>
      <c r="G2013">
        <v>4.3890085220336914</v>
      </c>
      <c r="H2013" s="15">
        <v>-999</v>
      </c>
    </row>
    <row r="2014" spans="1:8" x14ac:dyDescent="0.35">
      <c r="A2014" s="14">
        <v>88200</v>
      </c>
      <c r="B2014">
        <v>13354.33984375</v>
      </c>
      <c r="C2014">
        <v>11.48773193359375</v>
      </c>
      <c r="D2014">
        <v>19.665771484375</v>
      </c>
      <c r="E2014">
        <v>1.398268026862189</v>
      </c>
      <c r="F2014">
        <v>3.794743537902832</v>
      </c>
      <c r="G2014">
        <v>0.1283520311117172</v>
      </c>
      <c r="H2014" s="15">
        <v>-999</v>
      </c>
    </row>
    <row r="2015" spans="1:8" x14ac:dyDescent="0.35">
      <c r="A2015" s="14">
        <v>88201</v>
      </c>
      <c r="B2015">
        <v>25067.85546875</v>
      </c>
      <c r="C2015">
        <v>10.33981323242188</v>
      </c>
      <c r="D2015">
        <v>22.103546142578121</v>
      </c>
      <c r="E2015">
        <v>1.3022723121921069</v>
      </c>
      <c r="F2015">
        <v>3.3666682243347168</v>
      </c>
      <c r="G2015">
        <v>2.5243718177080151E-2</v>
      </c>
      <c r="H2015" s="15">
        <v>-999</v>
      </c>
    </row>
    <row r="2016" spans="1:8" x14ac:dyDescent="0.35">
      <c r="A2016" s="14">
        <v>88202</v>
      </c>
      <c r="B2016">
        <v>18793.369140625</v>
      </c>
      <c r="C2016">
        <v>9.184295654296875</v>
      </c>
      <c r="D2016">
        <v>22.8450927734375</v>
      </c>
      <c r="E2016">
        <v>1.5338901869748269</v>
      </c>
      <c r="F2016">
        <v>3.0534934997558589</v>
      </c>
      <c r="G2016">
        <v>8.9703135192394257E-2</v>
      </c>
      <c r="H2016" s="15">
        <v>-999</v>
      </c>
    </row>
    <row r="2017" spans="1:8" x14ac:dyDescent="0.35">
      <c r="A2017" s="14">
        <v>88203</v>
      </c>
      <c r="B2017">
        <v>22970.646484375</v>
      </c>
      <c r="C2017">
        <v>11.89212036132812</v>
      </c>
      <c r="D2017">
        <v>22.31121826171875</v>
      </c>
      <c r="E2017">
        <v>1.467534622200215</v>
      </c>
      <c r="F2017">
        <v>3.2268953323364258</v>
      </c>
      <c r="G2017">
        <v>0.47425550222396851</v>
      </c>
      <c r="H2017" s="15">
        <v>-999</v>
      </c>
    </row>
    <row r="2018" spans="1:8" x14ac:dyDescent="0.35">
      <c r="A2018" s="14">
        <v>88204</v>
      </c>
      <c r="B2018">
        <v>21842.609375</v>
      </c>
      <c r="C2018">
        <v>10.09225463867188</v>
      </c>
      <c r="D2018">
        <v>25.40679931640625</v>
      </c>
      <c r="E2018">
        <v>1.525634374473219</v>
      </c>
      <c r="F2018">
        <v>2.8278961181640621</v>
      </c>
      <c r="G2018">
        <v>1.053467713063583E-6</v>
      </c>
      <c r="H2018" s="15">
        <v>-999</v>
      </c>
    </row>
    <row r="2019" spans="1:8" x14ac:dyDescent="0.35">
      <c r="A2019" s="14">
        <v>88205</v>
      </c>
      <c r="B2019">
        <v>18019.630859375</v>
      </c>
      <c r="C2019">
        <v>13.14303588867188</v>
      </c>
      <c r="D2019">
        <v>25.514434814453121</v>
      </c>
      <c r="E2019">
        <v>1.558913443826035</v>
      </c>
      <c r="F2019">
        <v>3.216736793518066</v>
      </c>
      <c r="G2019">
        <v>1.053467713063583E-6</v>
      </c>
      <c r="H2019" s="15">
        <v>-999</v>
      </c>
    </row>
    <row r="2020" spans="1:8" x14ac:dyDescent="0.35">
      <c r="A2020" s="14">
        <v>88206</v>
      </c>
      <c r="B2020">
        <v>25822.1640625</v>
      </c>
      <c r="C2020">
        <v>14.51394653320312</v>
      </c>
      <c r="D2020">
        <v>28.97210693359375</v>
      </c>
      <c r="E2020">
        <v>1.912325001857889</v>
      </c>
      <c r="F2020">
        <v>2.2905244827270508</v>
      </c>
      <c r="G2020">
        <v>1.053467713063583E-6</v>
      </c>
      <c r="H2020" s="15">
        <v>-999</v>
      </c>
    </row>
    <row r="2021" spans="1:8" x14ac:dyDescent="0.35">
      <c r="A2021" s="14">
        <v>88207</v>
      </c>
      <c r="B2021">
        <v>27014.201171875</v>
      </c>
      <c r="C2021">
        <v>18.734405517578121</v>
      </c>
      <c r="D2021">
        <v>30.535675048828121</v>
      </c>
      <c r="E2021">
        <v>2.099530385571827</v>
      </c>
      <c r="F2021">
        <v>1.9847068786621089</v>
      </c>
      <c r="G2021">
        <v>1.053467713063583E-6</v>
      </c>
      <c r="H2021" s="15">
        <v>-999</v>
      </c>
    </row>
    <row r="2022" spans="1:8" x14ac:dyDescent="0.35">
      <c r="A2022" s="14">
        <v>88208</v>
      </c>
      <c r="B2022">
        <v>23482.66015625</v>
      </c>
      <c r="C2022">
        <v>19.1170654296875</v>
      </c>
      <c r="D2022">
        <v>31.662139892578121</v>
      </c>
      <c r="E2022">
        <v>2.1729572488226472</v>
      </c>
      <c r="F2022">
        <v>1.807101249694824</v>
      </c>
      <c r="G2022">
        <v>1.053467713063583E-6</v>
      </c>
      <c r="H2022" s="15">
        <v>-999</v>
      </c>
    </row>
    <row r="2023" spans="1:8" x14ac:dyDescent="0.35">
      <c r="A2023" s="14">
        <v>88209</v>
      </c>
      <c r="B2023">
        <v>25545.583984375</v>
      </c>
      <c r="C2023">
        <v>18.96966552734375</v>
      </c>
      <c r="D2023">
        <v>30.9967041015625</v>
      </c>
      <c r="E2023">
        <v>2.1525712644844468</v>
      </c>
      <c r="F2023">
        <v>2.2845697402954102</v>
      </c>
      <c r="G2023">
        <v>1.053467713063583E-6</v>
      </c>
      <c r="H2023" s="15">
        <v>-999</v>
      </c>
    </row>
    <row r="2024" spans="1:8" x14ac:dyDescent="0.35">
      <c r="A2024" s="14">
        <v>88210</v>
      </c>
      <c r="B2024">
        <v>30898.8984375</v>
      </c>
      <c r="C2024">
        <v>13.44253540039062</v>
      </c>
      <c r="D2024">
        <v>28.956878662109379</v>
      </c>
      <c r="E2024">
        <v>1.4023171115839239</v>
      </c>
      <c r="F2024">
        <v>2.764490127563477</v>
      </c>
      <c r="G2024">
        <v>1.053467713063583E-6</v>
      </c>
      <c r="H2024" s="15">
        <v>-999</v>
      </c>
    </row>
    <row r="2025" spans="1:8" x14ac:dyDescent="0.35">
      <c r="A2025" s="14">
        <v>88211</v>
      </c>
      <c r="B2025">
        <v>28513.677734375</v>
      </c>
      <c r="C2025">
        <v>10.47964477539062</v>
      </c>
      <c r="D2025">
        <v>29.163482666015621</v>
      </c>
      <c r="E2025">
        <v>1.5542217659111419</v>
      </c>
      <c r="F2025">
        <v>2.2772130966186519</v>
      </c>
      <c r="G2025">
        <v>1.053467713063583E-6</v>
      </c>
      <c r="H2025" s="15">
        <v>-999</v>
      </c>
    </row>
    <row r="2026" spans="1:8" x14ac:dyDescent="0.35">
      <c r="A2026" s="14">
        <v>88212</v>
      </c>
      <c r="B2026">
        <v>20951.15234375</v>
      </c>
      <c r="C2026">
        <v>11.48300170898438</v>
      </c>
      <c r="D2026">
        <v>22.949462890625</v>
      </c>
      <c r="E2026">
        <v>1.4731224264024501</v>
      </c>
      <c r="F2026">
        <v>3.8262710571289058</v>
      </c>
      <c r="G2026">
        <v>2.2151729092001912E-2</v>
      </c>
      <c r="H2026" s="15">
        <v>-999</v>
      </c>
    </row>
    <row r="2027" spans="1:8" x14ac:dyDescent="0.35">
      <c r="A2027" s="14">
        <v>88213</v>
      </c>
      <c r="B2027">
        <v>29297.703125</v>
      </c>
      <c r="C2027">
        <v>8.8895263671875</v>
      </c>
      <c r="D2027">
        <v>27.7467041015625</v>
      </c>
      <c r="E2027">
        <v>1.5258803269863459</v>
      </c>
      <c r="F2027">
        <v>2.432398796081543</v>
      </c>
      <c r="G2027">
        <v>1.053467713063583E-6</v>
      </c>
      <c r="H2027" s="15">
        <v>-999</v>
      </c>
    </row>
    <row r="2028" spans="1:8" x14ac:dyDescent="0.35">
      <c r="A2028" s="14">
        <v>88214</v>
      </c>
      <c r="B2028">
        <v>22508.9140625</v>
      </c>
      <c r="C2028">
        <v>13.84124755859375</v>
      </c>
      <c r="D2028">
        <v>24.40972900390625</v>
      </c>
      <c r="E2028">
        <v>1.6422234536543421</v>
      </c>
      <c r="F2028">
        <v>2.1612615585327148</v>
      </c>
      <c r="G2028">
        <v>3.022166341543198E-2</v>
      </c>
      <c r="H2028" s="15">
        <v>-999</v>
      </c>
    </row>
    <row r="2029" spans="1:8" x14ac:dyDescent="0.35">
      <c r="A2029" s="14">
        <v>88215</v>
      </c>
      <c r="B2029">
        <v>29263.41796875</v>
      </c>
      <c r="C2029">
        <v>11.95635986328125</v>
      </c>
      <c r="D2029">
        <v>29.05584716796875</v>
      </c>
      <c r="E2029">
        <v>1.642957228943031</v>
      </c>
      <c r="F2029">
        <v>1.656819343566895</v>
      </c>
      <c r="G2029">
        <v>1.053467713063583E-6</v>
      </c>
      <c r="H2029" s="15">
        <v>-999</v>
      </c>
    </row>
    <row r="2030" spans="1:8" x14ac:dyDescent="0.35">
      <c r="A2030" s="14">
        <v>88216</v>
      </c>
      <c r="B2030">
        <v>27075.919921875</v>
      </c>
      <c r="C2030">
        <v>15.22445678710938</v>
      </c>
      <c r="D2030">
        <v>32.001373291015618</v>
      </c>
      <c r="E2030">
        <v>1.8055525836601689</v>
      </c>
      <c r="F2030">
        <v>2.9403443336486821</v>
      </c>
      <c r="G2030">
        <v>9.020860493183136E-2</v>
      </c>
      <c r="H2030" s="15">
        <v>-999</v>
      </c>
    </row>
    <row r="2031" spans="1:8" x14ac:dyDescent="0.35">
      <c r="A2031" s="14">
        <v>88217</v>
      </c>
      <c r="B2031">
        <v>20775.146484375</v>
      </c>
      <c r="C2031">
        <v>11.55859375</v>
      </c>
      <c r="D2031">
        <v>22.5732421875</v>
      </c>
      <c r="E2031">
        <v>1.5731025922325319</v>
      </c>
      <c r="F2031">
        <v>3.8581490516662602</v>
      </c>
      <c r="G2031">
        <v>4.8927912712097168</v>
      </c>
      <c r="H2031" s="15">
        <v>-999</v>
      </c>
    </row>
    <row r="2032" spans="1:8" x14ac:dyDescent="0.35">
      <c r="A2032" s="14">
        <v>88218</v>
      </c>
      <c r="B2032">
        <v>25322.720703125</v>
      </c>
      <c r="C2032">
        <v>10.19146728515625</v>
      </c>
      <c r="D2032">
        <v>28.020721435546879</v>
      </c>
      <c r="E2032">
        <v>1.6515364022756569</v>
      </c>
      <c r="F2032">
        <v>2.6457357406616211</v>
      </c>
      <c r="G2032">
        <v>1.053467713063583E-6</v>
      </c>
      <c r="H2032" s="15">
        <v>-999</v>
      </c>
    </row>
    <row r="2033" spans="1:8" x14ac:dyDescent="0.35">
      <c r="A2033" s="14">
        <v>88219</v>
      </c>
      <c r="B2033">
        <v>23015.216796875</v>
      </c>
      <c r="C2033">
        <v>15.86126708984375</v>
      </c>
      <c r="D2033">
        <v>30.740081787109379</v>
      </c>
      <c r="E2033">
        <v>2.1272605007224121</v>
      </c>
      <c r="F2033">
        <v>1.5864076614379881</v>
      </c>
      <c r="G2033">
        <v>1.053467713063583E-6</v>
      </c>
      <c r="H2033" s="15">
        <v>-999</v>
      </c>
    </row>
    <row r="2034" spans="1:8" x14ac:dyDescent="0.35">
      <c r="A2034" s="14">
        <v>88220</v>
      </c>
      <c r="B2034">
        <v>27861.087890625</v>
      </c>
      <c r="C2034">
        <v>17.870849609375</v>
      </c>
      <c r="D2034">
        <v>33.387725830078118</v>
      </c>
      <c r="E2034">
        <v>2.0456348655361221</v>
      </c>
      <c r="F2034">
        <v>2.2187118530273442</v>
      </c>
      <c r="G2034">
        <v>1.053467713063583E-6</v>
      </c>
      <c r="H2034" s="15">
        <v>-999</v>
      </c>
    </row>
    <row r="2035" spans="1:8" x14ac:dyDescent="0.35">
      <c r="A2035" s="14">
        <v>88221</v>
      </c>
      <c r="B2035">
        <v>26835.912109375</v>
      </c>
      <c r="C2035">
        <v>20.524810791015621</v>
      </c>
      <c r="D2035">
        <v>40.629241943359382</v>
      </c>
      <c r="E2035">
        <v>1.8947832583161091</v>
      </c>
      <c r="F2035">
        <v>3.5540823936462398</v>
      </c>
      <c r="G2035">
        <v>2.7811892032623291</v>
      </c>
      <c r="H2035" s="15">
        <v>-999</v>
      </c>
    </row>
    <row r="2036" spans="1:8" x14ac:dyDescent="0.35">
      <c r="A2036" s="14">
        <v>88222</v>
      </c>
      <c r="B2036">
        <v>24478.12109375</v>
      </c>
      <c r="C2036">
        <v>19.15106201171875</v>
      </c>
      <c r="D2036">
        <v>30.906463623046879</v>
      </c>
      <c r="E2036">
        <v>1.936647410296884</v>
      </c>
      <c r="F2036">
        <v>3.0881738662719731</v>
      </c>
      <c r="G2036">
        <v>1.053467713063583E-6</v>
      </c>
      <c r="H2036" s="15">
        <v>-999</v>
      </c>
    </row>
    <row r="2037" spans="1:8" x14ac:dyDescent="0.35">
      <c r="A2037" s="14">
        <v>88223</v>
      </c>
      <c r="B2037">
        <v>27150.20703125</v>
      </c>
      <c r="C2037">
        <v>16.48577880859375</v>
      </c>
      <c r="D2037">
        <v>31.843719482421879</v>
      </c>
      <c r="E2037">
        <v>1.53091814256255</v>
      </c>
      <c r="F2037">
        <v>3.9348664283752441</v>
      </c>
      <c r="G2037">
        <v>1.053467713063583E-6</v>
      </c>
      <c r="H2037" s="15">
        <v>-999</v>
      </c>
    </row>
    <row r="2038" spans="1:8" x14ac:dyDescent="0.35">
      <c r="A2038" s="14">
        <v>88224</v>
      </c>
      <c r="B2038">
        <v>25187.857421875</v>
      </c>
      <c r="C2038">
        <v>20.62213134765625</v>
      </c>
      <c r="D2038">
        <v>31.592559814453121</v>
      </c>
      <c r="E2038">
        <v>1.753793416308937</v>
      </c>
      <c r="F2038">
        <v>4.0077300071716309</v>
      </c>
      <c r="G2038">
        <v>0.57175976037979126</v>
      </c>
      <c r="H2038" s="15">
        <v>-999</v>
      </c>
    </row>
    <row r="2039" spans="1:8" x14ac:dyDescent="0.35">
      <c r="A2039" s="14">
        <v>88225</v>
      </c>
      <c r="B2039">
        <v>21338.59375</v>
      </c>
      <c r="C2039">
        <v>17.71875</v>
      </c>
      <c r="D2039">
        <v>27.41290283203125</v>
      </c>
      <c r="E2039">
        <v>2.1440759907052498</v>
      </c>
      <c r="F2039">
        <v>1.8445835113525391</v>
      </c>
      <c r="G2039">
        <v>14.722587585449221</v>
      </c>
      <c r="H2039" s="15">
        <v>-999</v>
      </c>
    </row>
    <row r="2040" spans="1:8" x14ac:dyDescent="0.35">
      <c r="A2040" s="14">
        <v>88226</v>
      </c>
      <c r="B2040">
        <v>11027.40625</v>
      </c>
      <c r="C2040">
        <v>16.93267822265625</v>
      </c>
      <c r="D2040">
        <v>24.838134765625</v>
      </c>
      <c r="E2040">
        <v>2.0533100528247381</v>
      </c>
      <c r="F2040">
        <v>1.875060081481934</v>
      </c>
      <c r="G2040">
        <v>1.0171688795089719</v>
      </c>
      <c r="H2040" s="15">
        <v>-999</v>
      </c>
    </row>
    <row r="2041" spans="1:8" x14ac:dyDescent="0.35">
      <c r="A2041" s="14">
        <v>88227</v>
      </c>
      <c r="B2041">
        <v>11662.85546875</v>
      </c>
      <c r="C2041">
        <v>14.442138671875</v>
      </c>
      <c r="D2041">
        <v>23.315887451171879</v>
      </c>
      <c r="E2041">
        <v>1.9089266621361221</v>
      </c>
      <c r="F2041">
        <v>2.4155845642089839</v>
      </c>
      <c r="G2041">
        <v>0.1010074093937874</v>
      </c>
      <c r="H2041" s="15">
        <v>-999</v>
      </c>
    </row>
    <row r="2042" spans="1:8" x14ac:dyDescent="0.35">
      <c r="A2042" s="14">
        <v>88228</v>
      </c>
      <c r="B2042">
        <v>26342.181640625</v>
      </c>
      <c r="C2042">
        <v>12.92196655273438</v>
      </c>
      <c r="D2042">
        <v>28.956878662109379</v>
      </c>
      <c r="E2042">
        <v>1.7842450052644589</v>
      </c>
      <c r="F2042">
        <v>2.363038063049316</v>
      </c>
      <c r="G2042">
        <v>1.053467713063583E-6</v>
      </c>
      <c r="H2042" s="15">
        <v>-999</v>
      </c>
    </row>
    <row r="2043" spans="1:8" x14ac:dyDescent="0.35">
      <c r="A2043" s="14">
        <v>88229</v>
      </c>
      <c r="B2043">
        <v>15245.8271484375</v>
      </c>
      <c r="C2043">
        <v>16.386566162109379</v>
      </c>
      <c r="D2043">
        <v>29.12432861328125</v>
      </c>
      <c r="E2043">
        <v>2.0951919919204149</v>
      </c>
      <c r="F2043">
        <v>2.1850824356079102</v>
      </c>
      <c r="G2043">
        <v>6.2320809811353683E-3</v>
      </c>
      <c r="H2043" s="15">
        <v>-999</v>
      </c>
    </row>
    <row r="2044" spans="1:8" x14ac:dyDescent="0.35">
      <c r="A2044" s="14">
        <v>88230</v>
      </c>
      <c r="B2044">
        <v>23971.818359375</v>
      </c>
      <c r="C2044">
        <v>16.002044677734379</v>
      </c>
      <c r="D2044">
        <v>31.74041748046875</v>
      </c>
      <c r="E2044">
        <v>2.1344648417816159</v>
      </c>
      <c r="F2044">
        <v>1.3737707138061519</v>
      </c>
      <c r="G2044">
        <v>1.053467713063583E-6</v>
      </c>
      <c r="H2044" s="15">
        <v>-999</v>
      </c>
    </row>
    <row r="2045" spans="1:8" x14ac:dyDescent="0.35">
      <c r="A2045" s="14">
        <v>88231</v>
      </c>
      <c r="B2045">
        <v>24467.8359375</v>
      </c>
      <c r="C2045">
        <v>18.2308349609375</v>
      </c>
      <c r="D2045">
        <v>32.882110595703118</v>
      </c>
      <c r="E2045">
        <v>2.151943423050986</v>
      </c>
      <c r="F2045">
        <v>1.232597351074219</v>
      </c>
      <c r="G2045">
        <v>0.77735060453414917</v>
      </c>
      <c r="H2045" s="15">
        <v>-999</v>
      </c>
    </row>
    <row r="2046" spans="1:8" x14ac:dyDescent="0.35">
      <c r="A2046" s="14">
        <v>88232</v>
      </c>
      <c r="B2046">
        <v>23249.509765625</v>
      </c>
      <c r="C2046">
        <v>19.279571533203121</v>
      </c>
      <c r="D2046">
        <v>33.10284423828125</v>
      </c>
      <c r="E2046">
        <v>2.3431856847727799</v>
      </c>
      <c r="F2046">
        <v>1.8095531463623049</v>
      </c>
      <c r="G2046">
        <v>1.5951524972915649</v>
      </c>
      <c r="H2046" s="15">
        <v>-999</v>
      </c>
    </row>
    <row r="2047" spans="1:8" x14ac:dyDescent="0.35">
      <c r="A2047" s="14">
        <v>88233</v>
      </c>
      <c r="B2047">
        <v>23774.099609375</v>
      </c>
      <c r="C2047">
        <v>19.9267578125</v>
      </c>
      <c r="D2047">
        <v>34.042266845703118</v>
      </c>
      <c r="E2047">
        <v>2.273787936683298</v>
      </c>
      <c r="F2047">
        <v>2.09820556640625</v>
      </c>
      <c r="G2047">
        <v>0.14437475800514221</v>
      </c>
      <c r="H2047" s="15">
        <v>-999</v>
      </c>
    </row>
    <row r="2048" spans="1:8" x14ac:dyDescent="0.35">
      <c r="A2048" s="14">
        <v>88234</v>
      </c>
      <c r="B2048">
        <v>16409.29296875</v>
      </c>
      <c r="C2048">
        <v>17.44476318359375</v>
      </c>
      <c r="D2048">
        <v>28.699188232421879</v>
      </c>
      <c r="E2048">
        <v>1.8899860898826091</v>
      </c>
      <c r="F2048">
        <v>3.4276213645935059</v>
      </c>
      <c r="G2048">
        <v>1.4160004444420339E-2</v>
      </c>
      <c r="H2048" s="15">
        <v>-999</v>
      </c>
    </row>
    <row r="2049" spans="1:8" x14ac:dyDescent="0.35">
      <c r="A2049" s="14">
        <v>88235</v>
      </c>
      <c r="B2049">
        <v>16435.580078125</v>
      </c>
      <c r="C2049">
        <v>16.290191650390621</v>
      </c>
      <c r="D2049">
        <v>26.81488037109375</v>
      </c>
      <c r="E2049">
        <v>1.7989319012486209</v>
      </c>
      <c r="F2049">
        <v>2.0200872421264648</v>
      </c>
      <c r="G2049">
        <v>6.2320809811353683E-3</v>
      </c>
      <c r="H2049" s="15">
        <v>-999</v>
      </c>
    </row>
    <row r="2050" spans="1:8" x14ac:dyDescent="0.35">
      <c r="A2050" s="14">
        <v>88236</v>
      </c>
      <c r="B2050">
        <v>18831.083984375</v>
      </c>
      <c r="C2050">
        <v>16.041717529296879</v>
      </c>
      <c r="D2050">
        <v>32.71575927734375</v>
      </c>
      <c r="E2050">
        <v>1.861371152226138</v>
      </c>
      <c r="F2050">
        <v>2.89410400390625</v>
      </c>
      <c r="G2050">
        <v>1.8915472030639651</v>
      </c>
      <c r="H2050" s="15">
        <v>-999</v>
      </c>
    </row>
    <row r="2051" spans="1:8" x14ac:dyDescent="0.35">
      <c r="A2051" s="14">
        <v>88237</v>
      </c>
      <c r="B2051">
        <v>15910.9921875</v>
      </c>
      <c r="C2051">
        <v>19.958892822265621</v>
      </c>
      <c r="D2051">
        <v>29.075408935546879</v>
      </c>
      <c r="E2051">
        <v>1.6436864253970129</v>
      </c>
      <c r="F2051">
        <v>5.5038919448852539</v>
      </c>
      <c r="G2051">
        <v>1.053467713063583E-6</v>
      </c>
      <c r="H2051" s="15">
        <v>-999</v>
      </c>
    </row>
    <row r="2052" spans="1:8" x14ac:dyDescent="0.35">
      <c r="A2052" s="14">
        <v>88238</v>
      </c>
      <c r="B2052">
        <v>23014.076171875</v>
      </c>
      <c r="C2052">
        <v>17.784881591796879</v>
      </c>
      <c r="D2052">
        <v>32.170989990234382</v>
      </c>
      <c r="E2052">
        <v>1.900805215660258</v>
      </c>
      <c r="F2052">
        <v>2.2747611999511719</v>
      </c>
      <c r="G2052">
        <v>2.2111747264862061</v>
      </c>
      <c r="H2052" s="15">
        <v>-999</v>
      </c>
    </row>
    <row r="2053" spans="1:8" x14ac:dyDescent="0.35">
      <c r="A2053" s="14">
        <v>88239</v>
      </c>
      <c r="B2053">
        <v>19279.09765625</v>
      </c>
      <c r="C2053">
        <v>16.141876220703121</v>
      </c>
      <c r="D2053">
        <v>27.505340576171879</v>
      </c>
      <c r="E2053">
        <v>2.04776220468514</v>
      </c>
      <c r="F2053">
        <v>2.9760756492614751</v>
      </c>
      <c r="G2053">
        <v>0.24592263996601099</v>
      </c>
      <c r="H2053" s="15">
        <v>-999</v>
      </c>
    </row>
    <row r="2054" spans="1:8" x14ac:dyDescent="0.35">
      <c r="A2054" s="14">
        <v>88240</v>
      </c>
      <c r="B2054">
        <v>10085.6630859375</v>
      </c>
      <c r="C2054">
        <v>11.79953002929688</v>
      </c>
      <c r="D2054">
        <v>22.49932861328125</v>
      </c>
      <c r="E2054">
        <v>1.598793364484675</v>
      </c>
      <c r="F2054">
        <v>2.6513404846191411</v>
      </c>
      <c r="G2054">
        <v>0.16129359602928159</v>
      </c>
      <c r="H2054" s="15">
        <v>-999</v>
      </c>
    </row>
    <row r="2055" spans="1:8" x14ac:dyDescent="0.35">
      <c r="A2055" s="14">
        <v>88241</v>
      </c>
      <c r="B2055">
        <v>13257.1923828125</v>
      </c>
      <c r="C2055">
        <v>10.7847900390625</v>
      </c>
      <c r="D2055">
        <v>24.622833251953121</v>
      </c>
      <c r="E2055">
        <v>1.47013705566112</v>
      </c>
      <c r="F2055">
        <v>2.816685676574707</v>
      </c>
      <c r="G2055">
        <v>6.410391628742218E-2</v>
      </c>
      <c r="H2055" s="15">
        <v>-999</v>
      </c>
    </row>
    <row r="2056" spans="1:8" x14ac:dyDescent="0.35">
      <c r="A2056" s="14">
        <v>88242</v>
      </c>
      <c r="B2056">
        <v>18296.2109375</v>
      </c>
      <c r="C2056">
        <v>11.09375</v>
      </c>
      <c r="D2056">
        <v>24.435821533203121</v>
      </c>
      <c r="E2056">
        <v>1.5133829810952091</v>
      </c>
      <c r="F2056">
        <v>1.8834676742553711</v>
      </c>
      <c r="G2056">
        <v>2.6737186126410961E-3</v>
      </c>
      <c r="H2056" s="15">
        <v>-999</v>
      </c>
    </row>
    <row r="2057" spans="1:8" x14ac:dyDescent="0.35">
      <c r="A2057" s="14">
        <v>88243</v>
      </c>
      <c r="B2057">
        <v>19885.974609375</v>
      </c>
      <c r="C2057">
        <v>12.41836547851562</v>
      </c>
      <c r="D2057">
        <v>26.489776611328121</v>
      </c>
      <c r="E2057">
        <v>1.6415346308310219</v>
      </c>
      <c r="F2057">
        <v>1.7254791259765621</v>
      </c>
      <c r="G2057">
        <v>2.6737186126410961E-3</v>
      </c>
      <c r="H2057" s="15">
        <v>-999</v>
      </c>
    </row>
    <row r="2058" spans="1:8" x14ac:dyDescent="0.35">
      <c r="A2058" s="14">
        <v>88244</v>
      </c>
      <c r="B2058">
        <v>21584.314453125</v>
      </c>
      <c r="C2058">
        <v>14.76904296875</v>
      </c>
      <c r="D2058">
        <v>33.107177734375</v>
      </c>
      <c r="E2058">
        <v>1.7862028722964429</v>
      </c>
      <c r="F2058">
        <v>3.2619261741638179</v>
      </c>
      <c r="G2058">
        <v>0.21757225692272189</v>
      </c>
      <c r="H2058" s="15">
        <v>-999</v>
      </c>
    </row>
    <row r="2059" spans="1:8" x14ac:dyDescent="0.35">
      <c r="A2059" s="14">
        <v>88245</v>
      </c>
      <c r="B2059">
        <v>25691.875</v>
      </c>
      <c r="C2059">
        <v>17.290740966796879</v>
      </c>
      <c r="D2059">
        <v>30.208404541015621</v>
      </c>
      <c r="E2059">
        <v>1.823452495637143</v>
      </c>
      <c r="F2059">
        <v>2.611756324768066</v>
      </c>
      <c r="G2059">
        <v>1.2371751479804519E-2</v>
      </c>
      <c r="H2059" s="15">
        <v>-999</v>
      </c>
    </row>
    <row r="2060" spans="1:8" x14ac:dyDescent="0.35">
      <c r="A2060" s="14">
        <v>88246</v>
      </c>
      <c r="B2060">
        <v>9619.3623046875</v>
      </c>
      <c r="C2060">
        <v>14.81158447265625</v>
      </c>
      <c r="D2060">
        <v>25.308929443359379</v>
      </c>
      <c r="E2060">
        <v>1.866332892932427</v>
      </c>
      <c r="F2060">
        <v>2.405425071716309</v>
      </c>
      <c r="G2060">
        <v>3.747376680374146</v>
      </c>
      <c r="H2060" s="15">
        <v>-999</v>
      </c>
    </row>
    <row r="2061" spans="1:8" x14ac:dyDescent="0.35">
      <c r="A2061" s="14">
        <v>88247</v>
      </c>
      <c r="B2061">
        <v>16895.0234375</v>
      </c>
      <c r="C2061">
        <v>13.79495239257812</v>
      </c>
      <c r="D2061">
        <v>25.427459716796879</v>
      </c>
      <c r="E2061">
        <v>1.6721405922505981</v>
      </c>
      <c r="F2061">
        <v>1.4291191101074221</v>
      </c>
      <c r="G2061">
        <v>2.6737186126410961E-3</v>
      </c>
      <c r="H2061" s="15">
        <v>-999</v>
      </c>
    </row>
    <row r="2062" spans="1:8" x14ac:dyDescent="0.35">
      <c r="A2062" s="14">
        <v>88248</v>
      </c>
      <c r="B2062">
        <v>19895.119140625</v>
      </c>
      <c r="C2062">
        <v>13.22808837890625</v>
      </c>
      <c r="D2062">
        <v>26.6322021484375</v>
      </c>
      <c r="E2062">
        <v>1.7174164157942029</v>
      </c>
      <c r="F2062">
        <v>2.0221891403198242</v>
      </c>
      <c r="G2062">
        <v>1.394775390625</v>
      </c>
      <c r="H2062" s="15">
        <v>-999</v>
      </c>
    </row>
    <row r="2063" spans="1:8" x14ac:dyDescent="0.35">
      <c r="A2063" s="14">
        <v>88249</v>
      </c>
      <c r="B2063">
        <v>12755.4619140625</v>
      </c>
      <c r="C2063">
        <v>11.9251708984375</v>
      </c>
      <c r="D2063">
        <v>22.442779541015621</v>
      </c>
      <c r="E2063">
        <v>1.63619407903088</v>
      </c>
      <c r="F2063">
        <v>2.54029369354248</v>
      </c>
      <c r="G2063">
        <v>0.71541488170623779</v>
      </c>
      <c r="H2063" s="15">
        <v>-999</v>
      </c>
    </row>
    <row r="2064" spans="1:8" x14ac:dyDescent="0.35">
      <c r="A2064" s="14">
        <v>88250</v>
      </c>
      <c r="B2064">
        <v>18201.349609375</v>
      </c>
      <c r="C2064">
        <v>12.255859375</v>
      </c>
      <c r="D2064">
        <v>25.721038818359379</v>
      </c>
      <c r="E2064">
        <v>1.6310649852828589</v>
      </c>
      <c r="F2064">
        <v>1.952128410339355</v>
      </c>
      <c r="G2064">
        <v>1.2371751479804519E-2</v>
      </c>
      <c r="H2064" s="15">
        <v>-999</v>
      </c>
    </row>
    <row r="2065" spans="1:8" x14ac:dyDescent="0.35">
      <c r="A2065" s="14">
        <v>88251</v>
      </c>
      <c r="B2065">
        <v>18260.78125</v>
      </c>
      <c r="C2065">
        <v>11.30917358398438</v>
      </c>
      <c r="D2065">
        <v>25.0958251953125</v>
      </c>
      <c r="E2065">
        <v>1.5939912639707661</v>
      </c>
      <c r="F2065">
        <v>2.7217531204223628</v>
      </c>
      <c r="G2065">
        <v>4.7187343239784241E-2</v>
      </c>
      <c r="H2065" s="15">
        <v>-999</v>
      </c>
    </row>
    <row r="2066" spans="1:8" x14ac:dyDescent="0.35">
      <c r="A2066" s="14">
        <v>88252</v>
      </c>
      <c r="B2066">
        <v>16925.880859375</v>
      </c>
      <c r="C2066">
        <v>9.03594970703125</v>
      </c>
      <c r="D2066">
        <v>28.191436767578121</v>
      </c>
      <c r="E2066">
        <v>1.598660084744727</v>
      </c>
      <c r="F2066">
        <v>2.5721712112426758</v>
      </c>
      <c r="G2066">
        <v>2.6737186126410961E-3</v>
      </c>
      <c r="H2066" s="15">
        <v>-999</v>
      </c>
    </row>
    <row r="2067" spans="1:8" x14ac:dyDescent="0.35">
      <c r="A2067" s="14">
        <v>88253</v>
      </c>
      <c r="B2067">
        <v>19413.9609375</v>
      </c>
      <c r="C2067">
        <v>16.845733642578121</v>
      </c>
      <c r="D2067">
        <v>27.256317138671879</v>
      </c>
      <c r="E2067">
        <v>1.8150766072904541</v>
      </c>
      <c r="F2067">
        <v>4.6480913162231454</v>
      </c>
      <c r="G2067">
        <v>5.8473620563745499E-2</v>
      </c>
      <c r="H2067" s="15">
        <v>-999</v>
      </c>
    </row>
    <row r="2068" spans="1:8" x14ac:dyDescent="0.35">
      <c r="A2068" s="14">
        <v>88254</v>
      </c>
      <c r="B2068">
        <v>11724.5732421875</v>
      </c>
      <c r="C2068">
        <v>16.23822021484375</v>
      </c>
      <c r="D2068">
        <v>24.7554931640625</v>
      </c>
      <c r="E2068">
        <v>1.6899523079143239</v>
      </c>
      <c r="F2068">
        <v>2.7347145080566411</v>
      </c>
      <c r="G2068">
        <v>0.67845159769058228</v>
      </c>
      <c r="H2068" s="15">
        <v>-999</v>
      </c>
    </row>
    <row r="2069" spans="1:8" x14ac:dyDescent="0.35">
      <c r="A2069" s="14">
        <v>88255</v>
      </c>
      <c r="B2069">
        <v>16801.3046875</v>
      </c>
      <c r="C2069">
        <v>14.13980102539062</v>
      </c>
      <c r="D2069">
        <v>26.08856201171875</v>
      </c>
      <c r="E2069">
        <v>1.64062533053534</v>
      </c>
      <c r="F2069">
        <v>1.812355041503906</v>
      </c>
      <c r="G2069">
        <v>5.6359325535595417E-3</v>
      </c>
      <c r="H2069" s="15">
        <v>-999</v>
      </c>
    </row>
    <row r="2070" spans="1:8" x14ac:dyDescent="0.35">
      <c r="A2070" s="14">
        <v>88256</v>
      </c>
      <c r="B2070">
        <v>11267.4169921875</v>
      </c>
      <c r="C2070">
        <v>11.3516845703125</v>
      </c>
      <c r="D2070">
        <v>25.063201904296879</v>
      </c>
      <c r="E2070">
        <v>1.7793820588262961</v>
      </c>
      <c r="F2070">
        <v>1.93531322479248</v>
      </c>
      <c r="G2070">
        <v>8.7444586679339409E-3</v>
      </c>
      <c r="H2070" s="15">
        <v>-999</v>
      </c>
    </row>
    <row r="2071" spans="1:8" x14ac:dyDescent="0.35">
      <c r="A2071" s="14">
        <v>88257</v>
      </c>
      <c r="B2071">
        <v>19863.1171875</v>
      </c>
      <c r="C2071">
        <v>16.71063232421875</v>
      </c>
      <c r="D2071">
        <v>27.92828369140625</v>
      </c>
      <c r="E2071">
        <v>1.9354100858435681</v>
      </c>
      <c r="F2071">
        <v>1.9223518371582029</v>
      </c>
      <c r="G2071">
        <v>7.0778816938400269E-2</v>
      </c>
      <c r="H2071" s="15">
        <v>-999</v>
      </c>
    </row>
    <row r="2072" spans="1:8" x14ac:dyDescent="0.35">
      <c r="A2072" s="14">
        <v>88258</v>
      </c>
      <c r="B2072">
        <v>22691.779296875</v>
      </c>
      <c r="C2072">
        <v>14.33917236328125</v>
      </c>
      <c r="D2072">
        <v>32.35040283203125</v>
      </c>
      <c r="E2072">
        <v>1.9927174582791931</v>
      </c>
      <c r="F2072">
        <v>2.313995361328125</v>
      </c>
      <c r="G2072">
        <v>1.053467713063583E-6</v>
      </c>
      <c r="H2072" s="15">
        <v>-999</v>
      </c>
    </row>
    <row r="2073" spans="1:8" x14ac:dyDescent="0.35">
      <c r="A2073" s="14">
        <v>88259</v>
      </c>
      <c r="B2073">
        <v>22612.919921875</v>
      </c>
      <c r="C2073">
        <v>16.638824462890621</v>
      </c>
      <c r="D2073">
        <v>35.028472900390618</v>
      </c>
      <c r="E2073">
        <v>1.9602082678758961</v>
      </c>
      <c r="F2073">
        <v>1.976649284362793</v>
      </c>
      <c r="G2073">
        <v>1.053467713063583E-6</v>
      </c>
      <c r="H2073" s="15">
        <v>-999</v>
      </c>
    </row>
    <row r="2074" spans="1:8" x14ac:dyDescent="0.35">
      <c r="A2074" s="14">
        <v>88260</v>
      </c>
      <c r="B2074">
        <v>22303.1953125</v>
      </c>
      <c r="C2074">
        <v>17.166046142578121</v>
      </c>
      <c r="D2074">
        <v>36.941070556640618</v>
      </c>
      <c r="E2074">
        <v>1.845540085127312</v>
      </c>
      <c r="F2074">
        <v>2.918975830078125</v>
      </c>
      <c r="G2074">
        <v>1.053467713063583E-6</v>
      </c>
      <c r="H2074" s="15">
        <v>-999</v>
      </c>
    </row>
    <row r="2075" spans="1:8" x14ac:dyDescent="0.35">
      <c r="A2075" s="14">
        <v>88261</v>
      </c>
      <c r="B2075">
        <v>21775.177734375</v>
      </c>
      <c r="C2075">
        <v>18.533172607421879</v>
      </c>
      <c r="D2075">
        <v>34.243438720703118</v>
      </c>
      <c r="E2075">
        <v>1.9415997109292591</v>
      </c>
      <c r="F2075">
        <v>3.3046636581420898</v>
      </c>
      <c r="G2075">
        <v>3.5848766565322883E-2</v>
      </c>
      <c r="H2075" s="15">
        <v>-999</v>
      </c>
    </row>
    <row r="2076" spans="1:8" x14ac:dyDescent="0.35">
      <c r="A2076" s="14">
        <v>88262</v>
      </c>
      <c r="B2076">
        <v>21691.748046875</v>
      </c>
      <c r="C2076">
        <v>16.584991455078121</v>
      </c>
      <c r="D2076">
        <v>31.9937744140625</v>
      </c>
      <c r="E2076">
        <v>1.6325347195633819</v>
      </c>
      <c r="F2076">
        <v>3.0296726226806641</v>
      </c>
      <c r="G2076">
        <v>1.053467713063583E-6</v>
      </c>
      <c r="H2076" s="15">
        <v>-999</v>
      </c>
    </row>
    <row r="2077" spans="1:8" x14ac:dyDescent="0.35">
      <c r="A2077" s="14">
        <v>88263</v>
      </c>
      <c r="B2077">
        <v>21793.46484375</v>
      </c>
      <c r="C2077">
        <v>16.904327392578121</v>
      </c>
      <c r="D2077">
        <v>32.148162841796882</v>
      </c>
      <c r="E2077">
        <v>1.7450941870902761</v>
      </c>
      <c r="F2077">
        <v>3.518000602722168</v>
      </c>
      <c r="G2077">
        <v>1.053467713063583E-6</v>
      </c>
      <c r="H2077" s="15">
        <v>-999</v>
      </c>
    </row>
    <row r="2078" spans="1:8" x14ac:dyDescent="0.35">
      <c r="A2078" s="14">
        <v>88264</v>
      </c>
      <c r="B2078">
        <v>21611.744140625</v>
      </c>
      <c r="C2078">
        <v>17.3521728515625</v>
      </c>
      <c r="D2078">
        <v>31.203277587890621</v>
      </c>
      <c r="E2078">
        <v>1.761117501574305</v>
      </c>
      <c r="F2078">
        <v>4.1145739555358887</v>
      </c>
      <c r="G2078">
        <v>1.053467713063583E-6</v>
      </c>
      <c r="H2078" s="15">
        <v>-999</v>
      </c>
    </row>
    <row r="2079" spans="1:8" x14ac:dyDescent="0.35">
      <c r="A2079" s="14">
        <v>88265</v>
      </c>
      <c r="B2079">
        <v>21964.8984375</v>
      </c>
      <c r="C2079">
        <v>16.85992431640625</v>
      </c>
      <c r="D2079">
        <v>30.4921875</v>
      </c>
      <c r="E2079">
        <v>1.3065225253945529</v>
      </c>
      <c r="F2079">
        <v>4.6337289810180664</v>
      </c>
      <c r="G2079">
        <v>1.053467713063583E-6</v>
      </c>
      <c r="H2079" s="15">
        <v>-999</v>
      </c>
    </row>
    <row r="2080" spans="1:8" x14ac:dyDescent="0.35">
      <c r="A2080" s="14">
        <v>88266</v>
      </c>
      <c r="B2080">
        <v>21526.02734375</v>
      </c>
      <c r="C2080">
        <v>15.04306030273438</v>
      </c>
      <c r="D2080">
        <v>29.33636474609375</v>
      </c>
      <c r="E2080">
        <v>1.2854830211199171</v>
      </c>
      <c r="F2080">
        <v>3.686848640441895</v>
      </c>
      <c r="G2080">
        <v>1.053467713063583E-6</v>
      </c>
      <c r="H2080" s="15">
        <v>-999</v>
      </c>
    </row>
    <row r="2081" spans="1:8" x14ac:dyDescent="0.35">
      <c r="A2081" s="14">
        <v>88267</v>
      </c>
      <c r="B2081">
        <v>21507.7421875</v>
      </c>
      <c r="C2081">
        <v>13.67306518554688</v>
      </c>
      <c r="D2081">
        <v>29.80718994140625</v>
      </c>
      <c r="E2081">
        <v>1.230025574701328</v>
      </c>
      <c r="F2081">
        <v>3.0160107612609859</v>
      </c>
      <c r="G2081">
        <v>1.053467713063583E-6</v>
      </c>
      <c r="H2081" s="15">
        <v>-999</v>
      </c>
    </row>
    <row r="2082" spans="1:8" x14ac:dyDescent="0.35">
      <c r="A2082" s="14">
        <v>88268</v>
      </c>
      <c r="B2082">
        <v>21342.021484375</v>
      </c>
      <c r="C2082">
        <v>13.26113891601562</v>
      </c>
      <c r="D2082">
        <v>31.57080078125</v>
      </c>
      <c r="E2082">
        <v>1.246264714425523</v>
      </c>
      <c r="F2082">
        <v>2.451665878295898</v>
      </c>
      <c r="G2082">
        <v>1.053467713063583E-6</v>
      </c>
      <c r="H2082" s="15">
        <v>-999</v>
      </c>
    </row>
    <row r="2083" spans="1:8" x14ac:dyDescent="0.35">
      <c r="A2083" s="14">
        <v>88269</v>
      </c>
      <c r="B2083">
        <v>21383.166015625</v>
      </c>
      <c r="C2083">
        <v>13.97259521484375</v>
      </c>
      <c r="D2083">
        <v>27.836944580078121</v>
      </c>
      <c r="E2083">
        <v>1.481030886417664</v>
      </c>
      <c r="F2083">
        <v>3.30256175994873</v>
      </c>
      <c r="G2083">
        <v>1.053467713063583E-6</v>
      </c>
      <c r="H2083" s="15">
        <v>-999</v>
      </c>
    </row>
    <row r="2084" spans="1:8" x14ac:dyDescent="0.35">
      <c r="A2084" s="14">
        <v>88270</v>
      </c>
      <c r="B2084">
        <v>20934.0078125</v>
      </c>
      <c r="C2084">
        <v>12.32861328125</v>
      </c>
      <c r="D2084">
        <v>24.708740234375</v>
      </c>
      <c r="E2084">
        <v>1.4469848153746629</v>
      </c>
      <c r="F2084">
        <v>2.6762123107910161</v>
      </c>
      <c r="G2084">
        <v>1.053467713063583E-6</v>
      </c>
      <c r="H2084" s="15">
        <v>-999</v>
      </c>
    </row>
    <row r="2085" spans="1:8" x14ac:dyDescent="0.35">
      <c r="A2085" s="14">
        <v>88271</v>
      </c>
      <c r="B2085">
        <v>13581.7744140625</v>
      </c>
      <c r="C2085">
        <v>10.069580078125</v>
      </c>
      <c r="D2085">
        <v>23.5126953125</v>
      </c>
      <c r="E2085">
        <v>1.4932843921437939</v>
      </c>
      <c r="F2085">
        <v>2.1244792938232422</v>
      </c>
      <c r="G2085">
        <v>6.1524044722318649E-3</v>
      </c>
      <c r="H2085" s="15">
        <v>-999</v>
      </c>
    </row>
    <row r="2086" spans="1:8" x14ac:dyDescent="0.35">
      <c r="A2086" s="14">
        <v>88272</v>
      </c>
      <c r="B2086">
        <v>17178.4609375</v>
      </c>
      <c r="C2086">
        <v>11.77685546875</v>
      </c>
      <c r="D2086">
        <v>26.59307861328125</v>
      </c>
      <c r="E2086">
        <v>1.676693855711471</v>
      </c>
      <c r="F2086">
        <v>2.0393543243408199</v>
      </c>
      <c r="G2086">
        <v>1.053467713063583E-6</v>
      </c>
      <c r="H2086" s="15">
        <v>-999</v>
      </c>
    </row>
    <row r="2087" spans="1:8" x14ac:dyDescent="0.35">
      <c r="A2087" s="14">
        <v>88273</v>
      </c>
      <c r="B2087">
        <v>13324.6240234375</v>
      </c>
      <c r="C2087">
        <v>16.364837646484379</v>
      </c>
      <c r="D2087">
        <v>28.770965576171879</v>
      </c>
      <c r="E2087">
        <v>1.809814602398583</v>
      </c>
      <c r="F2087">
        <v>2.1885852813720699</v>
      </c>
      <c r="G2087">
        <v>0.35625967383384699</v>
      </c>
      <c r="H2087" s="15">
        <v>-999</v>
      </c>
    </row>
    <row r="2088" spans="1:8" x14ac:dyDescent="0.35">
      <c r="A2088" s="14">
        <v>88274</v>
      </c>
      <c r="B2088">
        <v>8830.7666015625</v>
      </c>
      <c r="C2088">
        <v>12.91439819335938</v>
      </c>
      <c r="D2088">
        <v>21.94586181640625</v>
      </c>
      <c r="E2088">
        <v>1.591728401472974</v>
      </c>
      <c r="F2088">
        <v>2.9862346649169922</v>
      </c>
      <c r="G2088">
        <v>8.0386590957641602</v>
      </c>
      <c r="H2088" s="15">
        <v>-999</v>
      </c>
    </row>
    <row r="2089" spans="1:8" x14ac:dyDescent="0.35">
      <c r="A2089" s="14">
        <v>88275</v>
      </c>
      <c r="B2089">
        <v>12472.025390625</v>
      </c>
      <c r="C2089">
        <v>11.2061767578125</v>
      </c>
      <c r="D2089">
        <v>19.699462890625</v>
      </c>
      <c r="E2089">
        <v>1.2247241688265771</v>
      </c>
      <c r="F2089">
        <v>3.9222550392150879</v>
      </c>
      <c r="G2089">
        <v>0.2483064532279968</v>
      </c>
      <c r="H2089" s="15">
        <v>-999</v>
      </c>
    </row>
    <row r="2090" spans="1:8" x14ac:dyDescent="0.35">
      <c r="A2090" s="14">
        <v>88276</v>
      </c>
      <c r="B2090">
        <v>4613.49072265625</v>
      </c>
      <c r="C2090">
        <v>16.642608642578121</v>
      </c>
      <c r="D2090">
        <v>22.105712890625</v>
      </c>
      <c r="E2090">
        <v>1.72932047676817</v>
      </c>
      <c r="F2090">
        <v>8.5508632659912109</v>
      </c>
      <c r="G2090">
        <v>5.6395177841186523</v>
      </c>
      <c r="H2090" s="15">
        <v>-999</v>
      </c>
    </row>
    <row r="2091" spans="1:8" x14ac:dyDescent="0.35">
      <c r="A2091" s="14">
        <v>88277</v>
      </c>
      <c r="B2091">
        <v>3730.031494140625</v>
      </c>
      <c r="C2091">
        <v>13.3017578125</v>
      </c>
      <c r="D2091">
        <v>18.35882568359375</v>
      </c>
      <c r="E2091">
        <v>1.60445391101756</v>
      </c>
      <c r="F2091">
        <v>1.4003944396972661</v>
      </c>
      <c r="G2091">
        <v>14.62106895446777</v>
      </c>
      <c r="H2091" s="15">
        <v>-999</v>
      </c>
    </row>
    <row r="2092" spans="1:8" x14ac:dyDescent="0.35">
      <c r="A2092" s="14">
        <v>88278</v>
      </c>
      <c r="B2092">
        <v>9564.5048828125</v>
      </c>
      <c r="C2092">
        <v>10.85281372070312</v>
      </c>
      <c r="D2092">
        <v>18.7633056640625</v>
      </c>
      <c r="E2092">
        <v>1.3649821028261959</v>
      </c>
      <c r="F2092">
        <v>1.786432266235352</v>
      </c>
      <c r="G2092">
        <v>7.6588468551635742</v>
      </c>
      <c r="H2092" s="15">
        <v>-999</v>
      </c>
    </row>
    <row r="2093" spans="1:8" x14ac:dyDescent="0.35">
      <c r="A2093" s="14">
        <v>88279</v>
      </c>
      <c r="B2093">
        <v>13635.490234375</v>
      </c>
      <c r="C2093">
        <v>8.589080810546875</v>
      </c>
      <c r="D2093">
        <v>20.9661865234375</v>
      </c>
      <c r="E2093">
        <v>1.271103876024237</v>
      </c>
      <c r="F2093">
        <v>2.0778884887695308</v>
      </c>
      <c r="G2093">
        <v>0</v>
      </c>
      <c r="H2093" s="15">
        <v>-999</v>
      </c>
    </row>
    <row r="2094" spans="1:8" x14ac:dyDescent="0.35">
      <c r="A2094" s="14">
        <v>88280</v>
      </c>
      <c r="B2094">
        <v>13233.193359375</v>
      </c>
      <c r="C2094">
        <v>12.09713745117188</v>
      </c>
      <c r="D2094">
        <v>22.910308837890621</v>
      </c>
      <c r="E2094">
        <v>1.304633898699515</v>
      </c>
      <c r="F2094">
        <v>2.480040550231934</v>
      </c>
      <c r="G2094">
        <v>1.053467713063583E-6</v>
      </c>
      <c r="H2094" s="15">
        <v>-999</v>
      </c>
    </row>
    <row r="2095" spans="1:8" x14ac:dyDescent="0.35">
      <c r="A2095" s="14">
        <v>88281</v>
      </c>
      <c r="B2095">
        <v>16629.87109375</v>
      </c>
      <c r="C2095">
        <v>11.24020385742188</v>
      </c>
      <c r="D2095">
        <v>22.478668212890621</v>
      </c>
      <c r="E2095">
        <v>1.508409322244868</v>
      </c>
      <c r="F2095">
        <v>1.9062376022338869</v>
      </c>
      <c r="G2095">
        <v>2.4074200540781021E-2</v>
      </c>
      <c r="H2095" s="15">
        <v>-999</v>
      </c>
    </row>
    <row r="2096" spans="1:8" x14ac:dyDescent="0.35">
      <c r="A2096" s="14">
        <v>88282</v>
      </c>
      <c r="B2096">
        <v>3556.31396484375</v>
      </c>
      <c r="C2096">
        <v>10.73190307617188</v>
      </c>
      <c r="D2096">
        <v>20.184417724609379</v>
      </c>
      <c r="E2096">
        <v>1.570575372652484</v>
      </c>
      <c r="F2096">
        <v>6.3824620246887207</v>
      </c>
      <c r="G2096">
        <v>17.83106803894043</v>
      </c>
      <c r="H2096" s="15">
        <v>-999</v>
      </c>
    </row>
    <row r="2097" spans="1:8" x14ac:dyDescent="0.35">
      <c r="A2097" s="14">
        <v>88283</v>
      </c>
      <c r="B2097">
        <v>10849.1171875</v>
      </c>
      <c r="C2097">
        <v>10.74417114257812</v>
      </c>
      <c r="D2097">
        <v>17.709686279296879</v>
      </c>
      <c r="E2097">
        <v>1.348615463801317</v>
      </c>
      <c r="F2097">
        <v>6.9888439178466797</v>
      </c>
      <c r="G2097">
        <v>7.4801745414733887</v>
      </c>
      <c r="H2097" s="15">
        <v>-999</v>
      </c>
    </row>
    <row r="2098" spans="1:8" x14ac:dyDescent="0.35">
      <c r="A2098" s="14">
        <v>88284</v>
      </c>
      <c r="B2098">
        <v>12644.6015625</v>
      </c>
      <c r="C2098">
        <v>9.298614501953125</v>
      </c>
      <c r="D2098">
        <v>16.83984375</v>
      </c>
      <c r="E2098">
        <v>1.4214701300440631</v>
      </c>
      <c r="F2098">
        <v>7.1545391082763672</v>
      </c>
      <c r="G2098">
        <v>15.816162109375</v>
      </c>
      <c r="H2098" s="15">
        <v>-999</v>
      </c>
    </row>
    <row r="2099" spans="1:8" x14ac:dyDescent="0.35">
      <c r="A2099" s="14">
        <v>88285</v>
      </c>
      <c r="B2099">
        <v>10990.8349609375</v>
      </c>
      <c r="C2099">
        <v>8.41522216796875</v>
      </c>
      <c r="D2099">
        <v>19.790802001953121</v>
      </c>
      <c r="E2099">
        <v>1.2603835566698831</v>
      </c>
      <c r="F2099">
        <v>6.4399123191833496</v>
      </c>
      <c r="G2099">
        <v>5.7713923454284668</v>
      </c>
      <c r="H2099" s="15">
        <v>-999</v>
      </c>
    </row>
    <row r="2100" spans="1:8" x14ac:dyDescent="0.35">
      <c r="A2100" s="14">
        <v>88286</v>
      </c>
      <c r="B2100">
        <v>7220.43017578125</v>
      </c>
      <c r="C2100">
        <v>10.9595947265625</v>
      </c>
      <c r="D2100">
        <v>18.44580078125</v>
      </c>
      <c r="E2100">
        <v>1.498192861629503</v>
      </c>
      <c r="F2100">
        <v>6.7324190139770508</v>
      </c>
      <c r="G2100">
        <v>8.8546686172485352</v>
      </c>
      <c r="H2100" s="15">
        <v>-999</v>
      </c>
    </row>
    <row r="2101" spans="1:8" x14ac:dyDescent="0.35">
      <c r="A2101" s="14">
        <v>88287</v>
      </c>
      <c r="B2101">
        <v>9089.0595703125</v>
      </c>
      <c r="C2101">
        <v>8.595672607421875</v>
      </c>
      <c r="D2101">
        <v>19.135162353515621</v>
      </c>
      <c r="E2101">
        <v>1.2829289640139301</v>
      </c>
      <c r="F2101">
        <v>2.7354145050048828</v>
      </c>
      <c r="G2101">
        <v>8.0244563519954681E-2</v>
      </c>
      <c r="H2101" s="15">
        <v>-999</v>
      </c>
    </row>
    <row r="2102" spans="1:8" x14ac:dyDescent="0.35">
      <c r="A2102" s="14">
        <v>88288</v>
      </c>
      <c r="B2102">
        <v>9980.5185546875</v>
      </c>
      <c r="C2102">
        <v>7.58758544921875</v>
      </c>
      <c r="D2102">
        <v>18.14569091796875</v>
      </c>
      <c r="E2102">
        <v>1.2278149415580499</v>
      </c>
      <c r="F2102">
        <v>1.278837203979492</v>
      </c>
      <c r="G2102">
        <v>1.053467713063583E-6</v>
      </c>
      <c r="H2102" s="15">
        <v>-999</v>
      </c>
    </row>
    <row r="2103" spans="1:8" x14ac:dyDescent="0.35">
      <c r="A2103" s="14">
        <v>88289</v>
      </c>
      <c r="B2103">
        <v>15798.98828125</v>
      </c>
      <c r="C2103">
        <v>5.66015625</v>
      </c>
      <c r="D2103">
        <v>20.40948486328125</v>
      </c>
      <c r="E2103">
        <v>1.2419541932866029</v>
      </c>
      <c r="F2103">
        <v>2.471282958984375</v>
      </c>
      <c r="G2103">
        <v>1.053467713063583E-6</v>
      </c>
      <c r="H2103" s="15">
        <v>-999</v>
      </c>
    </row>
    <row r="2104" spans="1:8" x14ac:dyDescent="0.35">
      <c r="A2104" s="14">
        <v>88290</v>
      </c>
      <c r="B2104">
        <v>15163.5390625</v>
      </c>
      <c r="C2104">
        <v>7.00653076171875</v>
      </c>
      <c r="D2104">
        <v>21.074920654296879</v>
      </c>
      <c r="E2104">
        <v>1.340682930955196</v>
      </c>
      <c r="F2104">
        <v>2.5024604797363281</v>
      </c>
      <c r="G2104">
        <v>4.5171760022640228E-2</v>
      </c>
      <c r="H2104" s="15">
        <v>-999</v>
      </c>
    </row>
    <row r="2105" spans="1:8" x14ac:dyDescent="0.35">
      <c r="A2105" s="14">
        <v>88291</v>
      </c>
      <c r="B2105">
        <v>8039.8828125</v>
      </c>
      <c r="C2105">
        <v>8.2867431640625</v>
      </c>
      <c r="D2105">
        <v>16.753936767578121</v>
      </c>
      <c r="E2105">
        <v>1.1714639928863859</v>
      </c>
      <c r="F2105">
        <v>2.264952659606934</v>
      </c>
      <c r="G2105">
        <v>7.2875916957855225E-2</v>
      </c>
      <c r="H2105" s="15">
        <v>-999</v>
      </c>
    </row>
    <row r="2106" spans="1:8" x14ac:dyDescent="0.35">
      <c r="A2106" s="14">
        <v>88292</v>
      </c>
      <c r="B2106">
        <v>7559.8681640625</v>
      </c>
      <c r="C2106">
        <v>7.31640625</v>
      </c>
      <c r="D2106">
        <v>17.15625</v>
      </c>
      <c r="E2106">
        <v>1.3112784242564031</v>
      </c>
      <c r="F2106">
        <v>1.272181510925293</v>
      </c>
      <c r="G2106">
        <v>4.5171760022640228E-2</v>
      </c>
      <c r="H2106" s="15">
        <v>-999</v>
      </c>
    </row>
    <row r="2107" spans="1:8" x14ac:dyDescent="0.35">
      <c r="A2107" s="14">
        <v>88293</v>
      </c>
      <c r="B2107">
        <v>5181.50830078125</v>
      </c>
      <c r="C2107">
        <v>8.591888427734375</v>
      </c>
      <c r="D2107">
        <v>16.584320068359379</v>
      </c>
      <c r="E2107">
        <v>1.241447451346338</v>
      </c>
      <c r="F2107">
        <v>2.6786651611328121</v>
      </c>
      <c r="G2107">
        <v>0.94216310977935791</v>
      </c>
      <c r="H2107" s="15">
        <v>-999</v>
      </c>
    </row>
    <row r="2108" spans="1:8" x14ac:dyDescent="0.35">
      <c r="A2108" s="14">
        <v>88294</v>
      </c>
      <c r="B2108">
        <v>9161.0634765625</v>
      </c>
      <c r="C2108">
        <v>7.20965576171875</v>
      </c>
      <c r="D2108">
        <v>16.70281982421875</v>
      </c>
      <c r="E2108">
        <v>1.1421075221748329</v>
      </c>
      <c r="F2108">
        <v>2.432398796081543</v>
      </c>
      <c r="G2108">
        <v>1.429336611181498E-3</v>
      </c>
      <c r="H2108" s="15">
        <v>-999</v>
      </c>
    </row>
    <row r="2109" spans="1:8" x14ac:dyDescent="0.35">
      <c r="A2109" s="14">
        <v>88295</v>
      </c>
      <c r="B2109">
        <v>7012.42236328125</v>
      </c>
      <c r="C2109">
        <v>7.585693359375</v>
      </c>
      <c r="D2109">
        <v>17.639007568359379</v>
      </c>
      <c r="E2109">
        <v>1.2502351105162151</v>
      </c>
      <c r="F2109">
        <v>4.286224365234375</v>
      </c>
      <c r="G2109">
        <v>0.56539106369018555</v>
      </c>
      <c r="H2109" s="15">
        <v>-999</v>
      </c>
    </row>
    <row r="2110" spans="1:8" x14ac:dyDescent="0.35">
      <c r="A2110" s="14">
        <v>88296</v>
      </c>
      <c r="B2110">
        <v>11417.134765625</v>
      </c>
      <c r="C2110">
        <v>9.909912109375</v>
      </c>
      <c r="D2110">
        <v>17.737945556640621</v>
      </c>
      <c r="E2110">
        <v>1.260581967192105</v>
      </c>
      <c r="F2110">
        <v>3.0012979507446289</v>
      </c>
      <c r="G2110">
        <v>0.84574395418167114</v>
      </c>
      <c r="H2110" s="15">
        <v>-999</v>
      </c>
    </row>
    <row r="2111" spans="1:8" x14ac:dyDescent="0.35">
      <c r="A2111" s="14">
        <v>88297</v>
      </c>
      <c r="B2111">
        <v>6571.2646484375</v>
      </c>
      <c r="C2111">
        <v>5.71875</v>
      </c>
      <c r="D2111">
        <v>16.52886962890625</v>
      </c>
      <c r="E2111">
        <v>1.186485465046087</v>
      </c>
      <c r="F2111">
        <v>1.469755172729492</v>
      </c>
      <c r="G2111">
        <v>6.1524044722318649E-3</v>
      </c>
      <c r="H2111" s="15">
        <v>-999</v>
      </c>
    </row>
    <row r="2112" spans="1:8" x14ac:dyDescent="0.35">
      <c r="A2112" s="14">
        <v>88298</v>
      </c>
      <c r="B2112">
        <v>12896.0390625</v>
      </c>
      <c r="C2112">
        <v>3.9718017578125</v>
      </c>
      <c r="D2112">
        <v>17.105133056640621</v>
      </c>
      <c r="E2112">
        <v>1.1360111299853319</v>
      </c>
      <c r="F2112">
        <v>2.5945911407470699</v>
      </c>
      <c r="G2112">
        <v>1.053467713063583E-6</v>
      </c>
      <c r="H2112" s="15">
        <v>-999</v>
      </c>
    </row>
    <row r="2113" spans="1:8" x14ac:dyDescent="0.35">
      <c r="A2113" s="14">
        <v>88299</v>
      </c>
      <c r="B2113">
        <v>14326.94140625</v>
      </c>
      <c r="C2113">
        <v>5.432464599609375</v>
      </c>
      <c r="D2113">
        <v>17.1790771484375</v>
      </c>
      <c r="E2113">
        <v>0.98854127660383284</v>
      </c>
      <c r="F2113">
        <v>3.0881738662719731</v>
      </c>
      <c r="G2113">
        <v>1.053467713063583E-6</v>
      </c>
      <c r="H2113" s="15">
        <v>-999</v>
      </c>
    </row>
    <row r="2114" spans="1:8" x14ac:dyDescent="0.35">
      <c r="A2114" s="14">
        <v>88300</v>
      </c>
      <c r="B2114">
        <v>13816.0673828125</v>
      </c>
      <c r="C2114">
        <v>3.648681640625</v>
      </c>
      <c r="D2114">
        <v>17.480255126953121</v>
      </c>
      <c r="E2114">
        <v>0.98039853187445269</v>
      </c>
      <c r="F2114">
        <v>2.877989768981934</v>
      </c>
      <c r="G2114">
        <v>1.053467713063583E-6</v>
      </c>
      <c r="H2114" s="15">
        <v>-999</v>
      </c>
    </row>
    <row r="2115" spans="1:8" x14ac:dyDescent="0.35">
      <c r="A2115" s="14">
        <v>88301</v>
      </c>
      <c r="B2115">
        <v>13108.6162109375</v>
      </c>
      <c r="C2115">
        <v>3.843292236328125</v>
      </c>
      <c r="D2115">
        <v>17.2606201171875</v>
      </c>
      <c r="E2115">
        <v>1.1419104013839441</v>
      </c>
      <c r="F2115">
        <v>1.645258903503418</v>
      </c>
      <c r="G2115">
        <v>6.5162137150764465E-2</v>
      </c>
      <c r="H2115" s="15">
        <v>-999</v>
      </c>
    </row>
    <row r="2116" spans="1:8" x14ac:dyDescent="0.35">
      <c r="A2116" s="14">
        <v>88302</v>
      </c>
      <c r="B2116">
        <v>6956.4208984375</v>
      </c>
      <c r="C2116">
        <v>7.92864990234375</v>
      </c>
      <c r="D2116">
        <v>15.2904052734375</v>
      </c>
      <c r="E2116">
        <v>1.201423536659161</v>
      </c>
      <c r="F2116">
        <v>3.0391311645507808</v>
      </c>
      <c r="G2116">
        <v>1.2832111120223999</v>
      </c>
      <c r="H2116" s="15">
        <v>-999</v>
      </c>
    </row>
    <row r="2117" spans="1:8" x14ac:dyDescent="0.35">
      <c r="A2117" s="14">
        <v>88303</v>
      </c>
      <c r="B2117">
        <v>3202.015380859375</v>
      </c>
      <c r="C2117">
        <v>7.230438232421875</v>
      </c>
      <c r="D2117">
        <v>13.87799072265625</v>
      </c>
      <c r="E2117">
        <v>1.195364177636028</v>
      </c>
      <c r="F2117">
        <v>3.1592864990234379</v>
      </c>
      <c r="G2117">
        <v>1.3652089834213259</v>
      </c>
      <c r="H2117" s="15">
        <v>-999</v>
      </c>
    </row>
    <row r="2118" spans="1:8" x14ac:dyDescent="0.35">
      <c r="A2118" s="14">
        <v>88304</v>
      </c>
      <c r="B2118">
        <v>2820.289794921875</v>
      </c>
      <c r="C2118">
        <v>9.322235107421875</v>
      </c>
      <c r="D2118">
        <v>14.22048950195312</v>
      </c>
      <c r="E2118">
        <v>1.323541366590069</v>
      </c>
      <c r="F2118">
        <v>2.606501579284668</v>
      </c>
      <c r="G2118">
        <v>1.1031666994094851</v>
      </c>
      <c r="H2118" s="15">
        <v>-999</v>
      </c>
    </row>
    <row r="2119" spans="1:8" x14ac:dyDescent="0.35">
      <c r="A2119" s="14">
        <v>88305</v>
      </c>
      <c r="B2119">
        <v>6827.2744140625</v>
      </c>
      <c r="C2119">
        <v>6.878021240234375</v>
      </c>
      <c r="D2119">
        <v>15.05120849609375</v>
      </c>
      <c r="E2119">
        <v>1.1741947068379319</v>
      </c>
      <c r="F2119">
        <v>1.085118293762207</v>
      </c>
      <c r="G2119">
        <v>0.1229717954993248</v>
      </c>
      <c r="H2119" s="15">
        <v>-999</v>
      </c>
    </row>
    <row r="2120" spans="1:8" x14ac:dyDescent="0.35">
      <c r="A2120" s="14">
        <v>88306</v>
      </c>
      <c r="B2120">
        <v>10097.0927734375</v>
      </c>
      <c r="C2120">
        <v>4.934539794921875</v>
      </c>
      <c r="D2120">
        <v>17.086639404296879</v>
      </c>
      <c r="E2120">
        <v>1.127368742634258</v>
      </c>
      <c r="F2120">
        <v>0.40832424163818359</v>
      </c>
      <c r="G2120">
        <v>9.7393261967226863E-4</v>
      </c>
      <c r="H2120" s="15">
        <v>-999</v>
      </c>
    </row>
    <row r="2121" spans="1:8" x14ac:dyDescent="0.35">
      <c r="A2121" s="14">
        <v>88307</v>
      </c>
      <c r="B2121">
        <v>10059.3779296875</v>
      </c>
      <c r="C2121">
        <v>6.75140380859375</v>
      </c>
      <c r="D2121">
        <v>19.910400390625</v>
      </c>
      <c r="E2121">
        <v>1.2854705467807681</v>
      </c>
      <c r="F2121">
        <v>2.4944038391113281</v>
      </c>
      <c r="G2121">
        <v>1.053467713063583E-6</v>
      </c>
      <c r="H2121" s="15">
        <v>-999</v>
      </c>
    </row>
    <row r="2122" spans="1:8" x14ac:dyDescent="0.35">
      <c r="A2122" s="14">
        <v>88308</v>
      </c>
      <c r="B2122">
        <v>1927.689331054688</v>
      </c>
      <c r="C2122">
        <v>13.17138671875</v>
      </c>
      <c r="D2122">
        <v>17.42047119140625</v>
      </c>
      <c r="E2122">
        <v>1.6346064114986929</v>
      </c>
      <c r="F2122">
        <v>3.389788150787354</v>
      </c>
      <c r="G2122">
        <v>26.672641754150391</v>
      </c>
      <c r="H2122" s="15">
        <v>-999</v>
      </c>
    </row>
    <row r="2123" spans="1:8" x14ac:dyDescent="0.35">
      <c r="A2123" s="14">
        <v>88309</v>
      </c>
      <c r="B2123">
        <v>8481.0400390625</v>
      </c>
      <c r="C2123">
        <v>4.737091064453125</v>
      </c>
      <c r="D2123">
        <v>15.81341552734375</v>
      </c>
      <c r="E2123">
        <v>1.174318524530827</v>
      </c>
      <c r="F2123">
        <v>3.766718864440918</v>
      </c>
      <c r="G2123">
        <v>0.50504225492477417</v>
      </c>
      <c r="H2123" s="15">
        <v>-999</v>
      </c>
    </row>
    <row r="2124" spans="1:8" x14ac:dyDescent="0.35">
      <c r="A2124" s="14">
        <v>88310</v>
      </c>
      <c r="B2124">
        <v>11378.2744140625</v>
      </c>
      <c r="C2124">
        <v>2.3004150390625</v>
      </c>
      <c r="D2124">
        <v>12.30136108398438</v>
      </c>
      <c r="E2124">
        <v>0.82377088607251781</v>
      </c>
      <c r="F2124">
        <v>1.4557428359985349</v>
      </c>
      <c r="G2124">
        <v>1.053467713063583E-6</v>
      </c>
      <c r="H2124" s="15">
        <v>-999</v>
      </c>
    </row>
    <row r="2125" spans="1:8" x14ac:dyDescent="0.35">
      <c r="A2125" s="14">
        <v>88311</v>
      </c>
      <c r="B2125">
        <v>10306.2431640625</v>
      </c>
      <c r="C2125">
        <v>1.7344970703125</v>
      </c>
      <c r="D2125">
        <v>13.4615478515625</v>
      </c>
      <c r="E2125">
        <v>0.85858653122263806</v>
      </c>
      <c r="F2125">
        <v>0.94289302825927734</v>
      </c>
      <c r="G2125">
        <v>1.053467713063583E-6</v>
      </c>
      <c r="H2125" s="15">
        <v>-999</v>
      </c>
    </row>
    <row r="2126" spans="1:8" x14ac:dyDescent="0.35">
      <c r="A2126" s="14">
        <v>88312</v>
      </c>
      <c r="B2126">
        <v>7042.13818359375</v>
      </c>
      <c r="C2126">
        <v>2.60748291015625</v>
      </c>
      <c r="D2126">
        <v>15.47958374023438</v>
      </c>
      <c r="E2126">
        <v>0.92182421662728742</v>
      </c>
      <c r="F2126">
        <v>4.5944943428039551</v>
      </c>
      <c r="G2126">
        <v>14.57524299621582</v>
      </c>
      <c r="H2126" s="15">
        <v>-999</v>
      </c>
    </row>
    <row r="2127" spans="1:8" x14ac:dyDescent="0.35">
      <c r="A2127" s="14">
        <v>88313</v>
      </c>
      <c r="B2127">
        <v>2898.007080078125</v>
      </c>
      <c r="C2127">
        <v>12.94558715820312</v>
      </c>
      <c r="D2127">
        <v>19.86474609375</v>
      </c>
      <c r="E2127">
        <v>1.620864208221499</v>
      </c>
      <c r="F2127">
        <v>6.0177922248840332</v>
      </c>
      <c r="G2127">
        <v>14.99844551086426</v>
      </c>
      <c r="H2127" s="15">
        <v>-999</v>
      </c>
    </row>
    <row r="2128" spans="1:8" x14ac:dyDescent="0.35">
      <c r="A2128" s="14">
        <v>88314</v>
      </c>
      <c r="B2128">
        <v>4159.76123046875</v>
      </c>
      <c r="C2128">
        <v>9.109649658203125</v>
      </c>
      <c r="D2128">
        <v>15.11099243164062</v>
      </c>
      <c r="E2128">
        <v>1.282833135339166</v>
      </c>
      <c r="F2128">
        <v>2.5175237655639648</v>
      </c>
      <c r="G2128">
        <v>5.2089816890656948E-3</v>
      </c>
      <c r="H2128" s="15">
        <v>-999</v>
      </c>
    </row>
    <row r="2129" spans="1:8" x14ac:dyDescent="0.35">
      <c r="A2129" s="14">
        <v>88315</v>
      </c>
      <c r="B2129">
        <v>9357.6416015625</v>
      </c>
      <c r="C2129">
        <v>9.615142822265625</v>
      </c>
      <c r="D2129">
        <v>19.3363037109375</v>
      </c>
      <c r="E2129">
        <v>1.5039644824478331</v>
      </c>
      <c r="F2129">
        <v>3.9071917533874512</v>
      </c>
      <c r="G2129">
        <v>0.26541996002197271</v>
      </c>
      <c r="H2129" s="15">
        <v>-999</v>
      </c>
    </row>
    <row r="2130" spans="1:8" x14ac:dyDescent="0.35">
      <c r="A2130" s="14">
        <v>88316</v>
      </c>
      <c r="B2130">
        <v>4803.21044921875</v>
      </c>
      <c r="C2130">
        <v>12.32672119140625</v>
      </c>
      <c r="D2130">
        <v>18.941619873046879</v>
      </c>
      <c r="E2130">
        <v>1.563618946768333</v>
      </c>
      <c r="F2130">
        <v>4.9910421371459961</v>
      </c>
      <c r="G2130">
        <v>2.699518203735352</v>
      </c>
      <c r="H2130" s="15">
        <v>-999</v>
      </c>
    </row>
    <row r="2131" spans="1:8" x14ac:dyDescent="0.35">
      <c r="A2131" s="14">
        <v>88317</v>
      </c>
      <c r="B2131">
        <v>3284.304931640625</v>
      </c>
      <c r="C2131">
        <v>12.88320922851562</v>
      </c>
      <c r="D2131">
        <v>16.4744873046875</v>
      </c>
      <c r="E2131">
        <v>1.526586907178918</v>
      </c>
      <c r="F2131">
        <v>5.5084457397460938</v>
      </c>
      <c r="G2131">
        <v>6.9478521347045898</v>
      </c>
      <c r="H2131" s="15">
        <v>-999</v>
      </c>
    </row>
    <row r="2132" spans="1:8" x14ac:dyDescent="0.35">
      <c r="A2132" s="14">
        <v>88318</v>
      </c>
      <c r="B2132">
        <v>3811.17919921875</v>
      </c>
      <c r="C2132">
        <v>11.11453247070312</v>
      </c>
      <c r="D2132">
        <v>18.0924072265625</v>
      </c>
      <c r="E2132">
        <v>1.5429055703449761</v>
      </c>
      <c r="F2132">
        <v>6.3740549087524414</v>
      </c>
      <c r="G2132">
        <v>13.963253021240231</v>
      </c>
      <c r="H2132" s="15">
        <v>-999</v>
      </c>
    </row>
    <row r="2133" spans="1:8" x14ac:dyDescent="0.35">
      <c r="A2133" s="14">
        <v>88319</v>
      </c>
      <c r="B2133">
        <v>5346.08447265625</v>
      </c>
      <c r="C2133">
        <v>9.771026611328125</v>
      </c>
      <c r="D2133">
        <v>13.86492919921875</v>
      </c>
      <c r="E2133">
        <v>1.110991449233683</v>
      </c>
      <c r="F2133">
        <v>5.1476297378540039</v>
      </c>
      <c r="G2133">
        <v>1.5130017995834351</v>
      </c>
      <c r="H2133" s="15">
        <v>-999</v>
      </c>
    </row>
    <row r="2134" spans="1:8" x14ac:dyDescent="0.35">
      <c r="A2134" s="14">
        <v>88320</v>
      </c>
      <c r="B2134">
        <v>3015.723388671875</v>
      </c>
      <c r="C2134">
        <v>5.246337890625</v>
      </c>
      <c r="D2134">
        <v>11.595703125</v>
      </c>
      <c r="E2134">
        <v>1.0903227894974279</v>
      </c>
      <c r="F2134">
        <v>6.7138524055480957</v>
      </c>
      <c r="G2134">
        <v>15.92201614379883</v>
      </c>
      <c r="H2134" s="15">
        <v>-999</v>
      </c>
    </row>
    <row r="2135" spans="1:8" x14ac:dyDescent="0.35">
      <c r="A2135" s="14">
        <v>88321</v>
      </c>
      <c r="B2135">
        <v>3438.594970703125</v>
      </c>
      <c r="C2135">
        <v>5.73858642578125</v>
      </c>
      <c r="D2135">
        <v>10.30178833007812</v>
      </c>
      <c r="E2135">
        <v>0.97780626732343434</v>
      </c>
      <c r="F2135">
        <v>4.4645304679870614</v>
      </c>
      <c r="G2135">
        <v>1.52121913433075</v>
      </c>
      <c r="H2135" s="15">
        <v>-999</v>
      </c>
    </row>
    <row r="2136" spans="1:8" x14ac:dyDescent="0.35">
      <c r="A2136" s="14">
        <v>88322</v>
      </c>
      <c r="B2136">
        <v>4812.35205078125</v>
      </c>
      <c r="C2136">
        <v>5.832122802734375</v>
      </c>
      <c r="D2136">
        <v>11.54241943359375</v>
      </c>
      <c r="E2136">
        <v>1.018852260975579</v>
      </c>
      <c r="F2136">
        <v>5.4776186943054199</v>
      </c>
      <c r="G2136">
        <v>2.0387313365936279</v>
      </c>
      <c r="H2136" s="15">
        <v>-999</v>
      </c>
    </row>
    <row r="2137" spans="1:8" x14ac:dyDescent="0.35">
      <c r="A2137" s="14">
        <v>88323</v>
      </c>
      <c r="B2137">
        <v>6162.109375</v>
      </c>
      <c r="C2137">
        <v>6.053192138671875</v>
      </c>
      <c r="D2137">
        <v>12.26004028320312</v>
      </c>
      <c r="E2137">
        <v>0.98963356769013666</v>
      </c>
      <c r="F2137">
        <v>4.7573871612548828</v>
      </c>
      <c r="G2137">
        <v>7.5108639895915985E-2</v>
      </c>
      <c r="H2137" s="15">
        <v>-999</v>
      </c>
    </row>
    <row r="2138" spans="1:8" x14ac:dyDescent="0.35">
      <c r="A2138" s="14">
        <v>88324</v>
      </c>
      <c r="B2138">
        <v>2035.122436523438</v>
      </c>
      <c r="C2138">
        <v>8.013671875</v>
      </c>
      <c r="D2138">
        <v>9.863616943359375</v>
      </c>
      <c r="E2138">
        <v>1.056737456581722</v>
      </c>
      <c r="F2138">
        <v>5.9564886093139648</v>
      </c>
      <c r="G2138">
        <v>6.9840836524963379</v>
      </c>
      <c r="H2138" s="15">
        <v>-999</v>
      </c>
    </row>
    <row r="2139" spans="1:8" x14ac:dyDescent="0.35">
      <c r="A2139" s="14">
        <v>88325</v>
      </c>
      <c r="B2139">
        <v>2056.835693359375</v>
      </c>
      <c r="C2139">
        <v>6.292236328125</v>
      </c>
      <c r="D2139">
        <v>9.072052001953125</v>
      </c>
      <c r="E2139">
        <v>1.0322572193153341</v>
      </c>
      <c r="F2139">
        <v>6.8501219749450684</v>
      </c>
      <c r="G2139">
        <v>10.15561008453369</v>
      </c>
      <c r="H2139" s="15">
        <v>-999</v>
      </c>
    </row>
    <row r="2140" spans="1:8" x14ac:dyDescent="0.35">
      <c r="A2140" s="14">
        <v>88326</v>
      </c>
      <c r="B2140">
        <v>6079.82275390625</v>
      </c>
      <c r="C2140">
        <v>4.60198974609375</v>
      </c>
      <c r="D2140">
        <v>10.97702026367188</v>
      </c>
      <c r="E2140">
        <v>0.89046617602199274</v>
      </c>
      <c r="F2140">
        <v>4.098109245300293</v>
      </c>
      <c r="G2140">
        <v>0.18806567788124079</v>
      </c>
      <c r="H2140" s="15">
        <v>-999</v>
      </c>
    </row>
    <row r="2141" spans="1:8" x14ac:dyDescent="0.35">
      <c r="A2141" s="14">
        <v>88327</v>
      </c>
      <c r="B2141">
        <v>2540.28076171875</v>
      </c>
      <c r="C2141">
        <v>5.091400146484375</v>
      </c>
      <c r="D2141">
        <v>9.1568603515625</v>
      </c>
      <c r="E2141">
        <v>0.99771934215487146</v>
      </c>
      <c r="F2141">
        <v>5.0320281982421884</v>
      </c>
      <c r="G2141">
        <v>6.2601456642150879</v>
      </c>
      <c r="H2141" s="15">
        <v>-999</v>
      </c>
    </row>
    <row r="2142" spans="1:8" x14ac:dyDescent="0.35">
      <c r="A2142" s="14">
        <v>88328</v>
      </c>
      <c r="B2142">
        <v>2129.98095703125</v>
      </c>
      <c r="C2142">
        <v>2.858795166015625</v>
      </c>
      <c r="D2142">
        <v>11.18795776367188</v>
      </c>
      <c r="E2142">
        <v>0.97874917146606377</v>
      </c>
      <c r="F2142">
        <v>5.1812591552734384</v>
      </c>
      <c r="G2142">
        <v>5.8536801338195801</v>
      </c>
      <c r="H2142" s="15">
        <v>-999</v>
      </c>
    </row>
    <row r="2143" spans="1:8" x14ac:dyDescent="0.35">
      <c r="A2143" s="14">
        <v>88329</v>
      </c>
      <c r="B2143">
        <v>3863.750244140625</v>
      </c>
      <c r="C2143">
        <v>8.134613037109375</v>
      </c>
      <c r="D2143">
        <v>11.56307983398438</v>
      </c>
      <c r="E2143">
        <v>1.061649150994572</v>
      </c>
      <c r="F2143">
        <v>6.0023789405822754</v>
      </c>
      <c r="G2143">
        <v>1.5285769701004031</v>
      </c>
      <c r="H2143" s="15">
        <v>-999</v>
      </c>
    </row>
    <row r="2144" spans="1:8" x14ac:dyDescent="0.35">
      <c r="A2144" s="14">
        <v>88330</v>
      </c>
      <c r="B2144">
        <v>5268.3671875</v>
      </c>
      <c r="C2144">
        <v>6.64276123046875</v>
      </c>
      <c r="D2144">
        <v>13.343017578125</v>
      </c>
      <c r="E2144">
        <v>1.0353627701071899</v>
      </c>
      <c r="F2144">
        <v>1.911842346191406</v>
      </c>
      <c r="G2144">
        <v>0.15990957617759699</v>
      </c>
      <c r="H2144" s="15">
        <v>-999</v>
      </c>
    </row>
    <row r="2145" spans="1:8" x14ac:dyDescent="0.35">
      <c r="A2145" s="14">
        <v>88331</v>
      </c>
      <c r="B2145">
        <v>7569.01220703125</v>
      </c>
      <c r="C2145">
        <v>6.33099365234375</v>
      </c>
      <c r="D2145">
        <v>18.82635498046875</v>
      </c>
      <c r="E2145">
        <v>1.104676398741314</v>
      </c>
      <c r="F2145">
        <v>3.4573974609375</v>
      </c>
      <c r="G2145">
        <v>3.6667894572019577E-2</v>
      </c>
      <c r="H2145" s="15">
        <v>-999</v>
      </c>
    </row>
    <row r="2146" spans="1:8" x14ac:dyDescent="0.35">
      <c r="A2146" s="14">
        <v>88332</v>
      </c>
      <c r="B2146">
        <v>3675.174560546875</v>
      </c>
      <c r="C2146">
        <v>8.699615478515625</v>
      </c>
      <c r="D2146">
        <v>13.601806640625</v>
      </c>
      <c r="E2146">
        <v>1.2597156156545779</v>
      </c>
      <c r="F2146">
        <v>2.0092277526855469</v>
      </c>
      <c r="G2146">
        <v>0.24435542523860929</v>
      </c>
      <c r="H2146" s="15">
        <v>-999</v>
      </c>
    </row>
    <row r="2147" spans="1:8" x14ac:dyDescent="0.35">
      <c r="A2147" s="14">
        <v>88333</v>
      </c>
      <c r="B2147">
        <v>3446.594970703125</v>
      </c>
      <c r="C2147">
        <v>6.41412353515625</v>
      </c>
      <c r="D2147">
        <v>14.1182861328125</v>
      </c>
      <c r="E2147">
        <v>1.208760278864647</v>
      </c>
      <c r="F2147">
        <v>1.4357748031616211</v>
      </c>
      <c r="G2147">
        <v>0.18736132979393011</v>
      </c>
      <c r="H2147" s="15">
        <v>-999</v>
      </c>
    </row>
    <row r="2148" spans="1:8" x14ac:dyDescent="0.35">
      <c r="A2148" s="14">
        <v>88334</v>
      </c>
      <c r="B2148">
        <v>4478.6279296875</v>
      </c>
      <c r="C2148">
        <v>6.403717041015625</v>
      </c>
      <c r="D2148">
        <v>12.93310546875</v>
      </c>
      <c r="E2148">
        <v>1.06069578322205</v>
      </c>
      <c r="F2148">
        <v>1.233648300170898</v>
      </c>
      <c r="G2148">
        <v>1.8986383453011509E-2</v>
      </c>
      <c r="H2148" s="15">
        <v>-999</v>
      </c>
    </row>
    <row r="2149" spans="1:8" x14ac:dyDescent="0.35">
      <c r="A2149" s="14">
        <v>88335</v>
      </c>
      <c r="B2149">
        <v>3094.5849609375</v>
      </c>
      <c r="C2149">
        <v>5.66015625</v>
      </c>
      <c r="D2149">
        <v>14.30856323242188</v>
      </c>
      <c r="E2149">
        <v>1.1703026402535599</v>
      </c>
      <c r="F2149">
        <v>3.4013485908508301</v>
      </c>
      <c r="G2149">
        <v>1.7644971609115601</v>
      </c>
      <c r="H2149" s="15">
        <v>-999</v>
      </c>
    </row>
    <row r="2150" spans="1:8" x14ac:dyDescent="0.35">
      <c r="A2150" s="14">
        <v>88336</v>
      </c>
      <c r="B2150">
        <v>2940.292236328125</v>
      </c>
      <c r="C2150">
        <v>4.48388671875</v>
      </c>
      <c r="D2150">
        <v>15.29257202148438</v>
      </c>
      <c r="E2150">
        <v>1.084126146402737</v>
      </c>
      <c r="F2150">
        <v>4.0532698631286621</v>
      </c>
      <c r="G2150">
        <v>1.914499044418335</v>
      </c>
      <c r="H2150" s="15">
        <v>-999</v>
      </c>
    </row>
    <row r="2151" spans="1:8" x14ac:dyDescent="0.35">
      <c r="A2151" s="14">
        <v>88337</v>
      </c>
      <c r="B2151">
        <v>6150.681640625</v>
      </c>
      <c r="C2151">
        <v>5.674346923828125</v>
      </c>
      <c r="D2151">
        <v>12.34268188476562</v>
      </c>
      <c r="E2151">
        <v>0.97957197965202591</v>
      </c>
      <c r="F2151">
        <v>4.9574127197265616</v>
      </c>
      <c r="G2151">
        <v>1.7191976075991991E-4</v>
      </c>
      <c r="H2151" s="15">
        <v>-999</v>
      </c>
    </row>
    <row r="2152" spans="1:8" x14ac:dyDescent="0.35">
      <c r="A2152" s="14">
        <v>88338</v>
      </c>
      <c r="B2152">
        <v>4406.626953125</v>
      </c>
      <c r="C2152">
        <v>5.12823486328125</v>
      </c>
      <c r="D2152">
        <v>10.39202880859375</v>
      </c>
      <c r="E2152">
        <v>0.91877791457396796</v>
      </c>
      <c r="F2152">
        <v>3.9460759162902832</v>
      </c>
      <c r="G2152">
        <v>0.41906842589378362</v>
      </c>
      <c r="H2152" s="15">
        <v>-999</v>
      </c>
    </row>
    <row r="2153" spans="1:8" x14ac:dyDescent="0.35">
      <c r="A2153" s="14">
        <v>88339</v>
      </c>
      <c r="B2153">
        <v>3439.73681640625</v>
      </c>
      <c r="C2153">
        <v>3.7100830078125</v>
      </c>
      <c r="D2153">
        <v>10.1876220703125</v>
      </c>
      <c r="E2153">
        <v>0.90638332593581117</v>
      </c>
      <c r="F2153">
        <v>1.9311094284057619</v>
      </c>
      <c r="G2153">
        <v>0.11017528921365741</v>
      </c>
      <c r="H2153" s="15">
        <v>-999</v>
      </c>
    </row>
    <row r="2154" spans="1:8" x14ac:dyDescent="0.35">
      <c r="A2154" s="14">
        <v>88340</v>
      </c>
      <c r="B2154">
        <v>3710.604248046875</v>
      </c>
      <c r="C2154">
        <v>5.1083984375</v>
      </c>
      <c r="D2154">
        <v>11.876220703125</v>
      </c>
      <c r="E2154">
        <v>0.91167409628086982</v>
      </c>
      <c r="F2154">
        <v>6.3488326072692871</v>
      </c>
      <c r="G2154">
        <v>6.6034493446350098</v>
      </c>
      <c r="H2154" s="15">
        <v>-999</v>
      </c>
    </row>
    <row r="2155" spans="1:8" x14ac:dyDescent="0.35">
      <c r="A2155" s="14">
        <v>88341</v>
      </c>
      <c r="B2155">
        <v>4027.1845703125</v>
      </c>
      <c r="C2155">
        <v>8.957550048828125</v>
      </c>
      <c r="D2155">
        <v>13.30062866210938</v>
      </c>
      <c r="E2155">
        <v>1.1349862612051049</v>
      </c>
      <c r="F2155">
        <v>3.591915607452393</v>
      </c>
      <c r="G2155">
        <v>0.38564392924308782</v>
      </c>
      <c r="H2155" s="15">
        <v>-999</v>
      </c>
    </row>
    <row r="2156" spans="1:8" x14ac:dyDescent="0.35">
      <c r="A2156" s="14">
        <v>88342</v>
      </c>
      <c r="B2156">
        <v>4677.49169921875</v>
      </c>
      <c r="C2156">
        <v>4.9808349609375</v>
      </c>
      <c r="D2156">
        <v>10.9498291015625</v>
      </c>
      <c r="E2156">
        <v>0.93717656254069059</v>
      </c>
      <c r="F2156">
        <v>3.1435222625732422</v>
      </c>
      <c r="G2156">
        <v>3.6027075257152319E-3</v>
      </c>
      <c r="H2156" s="15">
        <v>-999</v>
      </c>
    </row>
    <row r="2157" spans="1:8" x14ac:dyDescent="0.35">
      <c r="A2157" s="14">
        <v>88343</v>
      </c>
      <c r="B2157">
        <v>4685.49169921875</v>
      </c>
      <c r="C2157">
        <v>5.881256103515625</v>
      </c>
      <c r="D2157">
        <v>12.6982421875</v>
      </c>
      <c r="E2157">
        <v>1.005052709442918</v>
      </c>
      <c r="F2157">
        <v>4.4316015243530273</v>
      </c>
      <c r="G2157">
        <v>6.7941665649414063E-2</v>
      </c>
      <c r="H2157" s="15">
        <v>-999</v>
      </c>
    </row>
    <row r="2158" spans="1:8" x14ac:dyDescent="0.35">
      <c r="A2158" s="14">
        <v>88344</v>
      </c>
      <c r="B2158">
        <v>1369.957397460938</v>
      </c>
      <c r="C2158">
        <v>10.02423095703125</v>
      </c>
      <c r="D2158">
        <v>11.8653564453125</v>
      </c>
      <c r="E2158">
        <v>1.133796208139461</v>
      </c>
      <c r="F2158">
        <v>6.0048308372497559</v>
      </c>
      <c r="G2158">
        <v>9.3651132583618164</v>
      </c>
      <c r="H2158" s="15">
        <v>-999</v>
      </c>
    </row>
    <row r="2159" spans="1:8" x14ac:dyDescent="0.35">
      <c r="A2159" s="14">
        <v>88345</v>
      </c>
      <c r="B2159">
        <v>3868.322265625</v>
      </c>
      <c r="C2159">
        <v>4.74560546875</v>
      </c>
      <c r="D2159">
        <v>12.07302856445312</v>
      </c>
      <c r="E2159">
        <v>0.96047485430836854</v>
      </c>
      <c r="F2159">
        <v>3.4202651977539058</v>
      </c>
      <c r="G2159">
        <v>3.3341523259878159E-2</v>
      </c>
      <c r="H2159" s="15">
        <v>-999</v>
      </c>
    </row>
    <row r="2160" spans="1:8" x14ac:dyDescent="0.35">
      <c r="A2160" s="14">
        <v>88346</v>
      </c>
      <c r="B2160">
        <v>3952.897705078125</v>
      </c>
      <c r="C2160">
        <v>4.744659423828125</v>
      </c>
      <c r="D2160">
        <v>13.2266845703125</v>
      </c>
      <c r="E2160">
        <v>1.0180449677473511</v>
      </c>
      <c r="F2160">
        <v>4.0003738403320313</v>
      </c>
      <c r="G2160">
        <v>0.34310755133628851</v>
      </c>
      <c r="H2160" s="15">
        <v>-999</v>
      </c>
    </row>
    <row r="2161" spans="1:8" x14ac:dyDescent="0.35">
      <c r="A2161" s="14">
        <v>88347</v>
      </c>
      <c r="B2161">
        <v>1112.806030273438</v>
      </c>
      <c r="C2161">
        <v>13.86865234375</v>
      </c>
      <c r="D2161">
        <v>14.44992065429688</v>
      </c>
      <c r="E2161">
        <v>1.5062624263967539</v>
      </c>
      <c r="F2161">
        <v>5.8174166679382324</v>
      </c>
      <c r="G2161">
        <v>7.2384414672851563</v>
      </c>
      <c r="H2161" s="15">
        <v>-999</v>
      </c>
    </row>
    <row r="2162" spans="1:8" x14ac:dyDescent="0.35">
      <c r="A2162" s="14">
        <v>88348</v>
      </c>
      <c r="B2162">
        <v>519.64453125</v>
      </c>
      <c r="C2162">
        <v>11.9185791015625</v>
      </c>
      <c r="D2162">
        <v>14.26724243164062</v>
      </c>
      <c r="E2162">
        <v>1.555568394163062</v>
      </c>
      <c r="F2162">
        <v>6.0980129241943359</v>
      </c>
      <c r="G2162">
        <v>28.002529144287109</v>
      </c>
      <c r="H2162" s="15">
        <v>-999</v>
      </c>
    </row>
    <row r="2163" spans="1:8" x14ac:dyDescent="0.35">
      <c r="A2163" s="14">
        <v>88349</v>
      </c>
      <c r="B2163">
        <v>2576.85205078125</v>
      </c>
      <c r="C2163">
        <v>5.539215087890625</v>
      </c>
      <c r="D2163">
        <v>10.93896484375</v>
      </c>
      <c r="E2163">
        <v>1.0302804950895339</v>
      </c>
      <c r="F2163">
        <v>2.3266057968139648</v>
      </c>
      <c r="G2163">
        <v>0.85777997970581055</v>
      </c>
      <c r="H2163" s="15">
        <v>-999</v>
      </c>
    </row>
    <row r="2164" spans="1:8" x14ac:dyDescent="0.35">
      <c r="A2164" s="14">
        <v>88350</v>
      </c>
      <c r="B2164">
        <v>1688.823608398438</v>
      </c>
      <c r="C2164">
        <v>5.487274169921875</v>
      </c>
      <c r="D2164">
        <v>9.816864013671875</v>
      </c>
      <c r="E2164">
        <v>1.00467814806307</v>
      </c>
      <c r="F2164">
        <v>1.294951438903809</v>
      </c>
      <c r="G2164">
        <v>1.7184072732925419</v>
      </c>
      <c r="H2164" s="15">
        <v>-999</v>
      </c>
    </row>
    <row r="2165" spans="1:8" x14ac:dyDescent="0.35">
      <c r="A2165" s="14">
        <v>88351</v>
      </c>
      <c r="B2165">
        <v>3669.458251953125</v>
      </c>
      <c r="C2165">
        <v>3.730865478515625</v>
      </c>
      <c r="D2165">
        <v>9.368865966796875</v>
      </c>
      <c r="E2165">
        <v>0.88884394328988436</v>
      </c>
      <c r="F2165">
        <v>3.370171070098877</v>
      </c>
      <c r="G2165">
        <v>0.19212312996387479</v>
      </c>
      <c r="H2165" s="15">
        <v>-999</v>
      </c>
    </row>
    <row r="2166" spans="1:8" x14ac:dyDescent="0.35">
      <c r="A2166" s="14">
        <v>88352</v>
      </c>
      <c r="B2166">
        <v>3858.036376953125</v>
      </c>
      <c r="C2166">
        <v>5.316253662109375</v>
      </c>
      <c r="D2166">
        <v>9.933197021484375</v>
      </c>
      <c r="E2166">
        <v>0.93481402516452439</v>
      </c>
      <c r="F2166">
        <v>2.7354145050048828</v>
      </c>
      <c r="G2166">
        <v>0.90328872203826904</v>
      </c>
      <c r="H2166" s="15">
        <v>-999</v>
      </c>
    </row>
    <row r="2167" spans="1:8" x14ac:dyDescent="0.35">
      <c r="A2167" s="14">
        <v>88353</v>
      </c>
      <c r="B2167">
        <v>1078.520874023438</v>
      </c>
      <c r="C2167">
        <v>4.5849609375</v>
      </c>
      <c r="D2167">
        <v>8.801300048828125</v>
      </c>
      <c r="E2167">
        <v>0.93941456611341734</v>
      </c>
      <c r="F2167">
        <v>7.0340332984924316</v>
      </c>
      <c r="G2167">
        <v>9.2019739151000977</v>
      </c>
      <c r="H2167" s="15">
        <v>-999</v>
      </c>
    </row>
    <row r="2168" spans="1:8" x14ac:dyDescent="0.35">
      <c r="A2168" s="14">
        <v>88354</v>
      </c>
      <c r="B2168">
        <v>2613.426025390625</v>
      </c>
      <c r="C2168">
        <v>4.156036376953125</v>
      </c>
      <c r="D2168">
        <v>7.28558349609375</v>
      </c>
      <c r="E2168">
        <v>0.82625049685433438</v>
      </c>
      <c r="F2168">
        <v>5.3984494209289551</v>
      </c>
      <c r="G2168">
        <v>1.2569204568862919</v>
      </c>
      <c r="H2168" s="15">
        <v>-999</v>
      </c>
    </row>
    <row r="2169" spans="1:8" x14ac:dyDescent="0.35">
      <c r="A2169" s="14">
        <v>88355</v>
      </c>
      <c r="B2169">
        <v>2797.43212890625</v>
      </c>
      <c r="C2169">
        <v>4.091796875</v>
      </c>
      <c r="D2169">
        <v>7.935791015625</v>
      </c>
      <c r="E2169">
        <v>0.88099066791073855</v>
      </c>
      <c r="F2169">
        <v>2.8920021057128911</v>
      </c>
      <c r="G2169">
        <v>1.2569204568862919</v>
      </c>
      <c r="H2169" s="15">
        <v>-999</v>
      </c>
    </row>
    <row r="2170" spans="1:8" x14ac:dyDescent="0.35">
      <c r="A2170" s="14">
        <v>88356</v>
      </c>
      <c r="B2170">
        <v>2097.981689453125</v>
      </c>
      <c r="C2170">
        <v>3.624114990234375</v>
      </c>
      <c r="D2170">
        <v>8.97308349609375</v>
      </c>
      <c r="E2170">
        <v>0.88785344521525689</v>
      </c>
      <c r="F2170">
        <v>4.1058158874511719</v>
      </c>
      <c r="G2170">
        <v>0.43052953481674189</v>
      </c>
      <c r="H2170" s="15">
        <v>-999</v>
      </c>
    </row>
    <row r="2171" spans="1:8" x14ac:dyDescent="0.35">
      <c r="A2171" s="14">
        <v>88357</v>
      </c>
      <c r="B2171">
        <v>2193.984619140625</v>
      </c>
      <c r="C2171">
        <v>6.588897705078125</v>
      </c>
      <c r="D2171">
        <v>10.70846557617188</v>
      </c>
      <c r="E2171">
        <v>0.94395983429931452</v>
      </c>
      <c r="F2171">
        <v>5.6152896881103516</v>
      </c>
      <c r="G2171">
        <v>1.731676578521729</v>
      </c>
      <c r="H2171" s="15">
        <v>-999</v>
      </c>
    </row>
    <row r="2172" spans="1:8" x14ac:dyDescent="0.35">
      <c r="A2172" s="14">
        <v>88358</v>
      </c>
      <c r="B2172">
        <v>1200.809204101562</v>
      </c>
      <c r="C2172">
        <v>6.61346435546875</v>
      </c>
      <c r="D2172">
        <v>13.72467041015625</v>
      </c>
      <c r="E2172">
        <v>1.1979496762241639</v>
      </c>
      <c r="F2172">
        <v>5.7484064102172852</v>
      </c>
      <c r="G2172">
        <v>10.409206390380859</v>
      </c>
      <c r="H2172" s="15">
        <v>-999</v>
      </c>
    </row>
    <row r="2173" spans="1:8" x14ac:dyDescent="0.35">
      <c r="A2173" s="14">
        <v>88359</v>
      </c>
      <c r="B2173">
        <v>719.65020751953125</v>
      </c>
      <c r="C2173">
        <v>7.916351318359375</v>
      </c>
      <c r="D2173">
        <v>14.77175903320312</v>
      </c>
      <c r="E2173">
        <v>1.4384022589854051</v>
      </c>
      <c r="F2173">
        <v>4.0718364715576172</v>
      </c>
      <c r="G2173">
        <v>34.559463500976563</v>
      </c>
      <c r="H2173" s="15">
        <v>-999</v>
      </c>
    </row>
    <row r="2174" spans="1:8" x14ac:dyDescent="0.35">
      <c r="A2174" s="14">
        <v>88360</v>
      </c>
      <c r="B2174">
        <v>907.08660888671875</v>
      </c>
      <c r="C2174">
        <v>8.5115966796875</v>
      </c>
      <c r="D2174">
        <v>14.26834106445312</v>
      </c>
      <c r="E2174">
        <v>1.417381845630113</v>
      </c>
      <c r="F2174">
        <v>5.8864274024963379</v>
      </c>
      <c r="G2174">
        <v>11.875218391418461</v>
      </c>
      <c r="H2174" s="15">
        <v>-999</v>
      </c>
    </row>
    <row r="2175" spans="1:8" x14ac:dyDescent="0.35">
      <c r="A2175" s="14">
        <v>88361</v>
      </c>
      <c r="B2175">
        <v>4332.33740234375</v>
      </c>
      <c r="C2175">
        <v>10.03179931640625</v>
      </c>
      <c r="D2175">
        <v>17.892364501953121</v>
      </c>
      <c r="E2175">
        <v>1.2031545561828401</v>
      </c>
      <c r="F2175">
        <v>6.5961494445800781</v>
      </c>
      <c r="G2175">
        <v>2.3259192239493132E-3</v>
      </c>
      <c r="H2175" s="15">
        <v>-999</v>
      </c>
    </row>
    <row r="2176" spans="1:8" x14ac:dyDescent="0.35">
      <c r="A2176" s="14">
        <v>88362</v>
      </c>
      <c r="B2176">
        <v>3238.58935546875</v>
      </c>
      <c r="C2176">
        <v>4.833465576171875</v>
      </c>
      <c r="D2176">
        <v>11.63702392578125</v>
      </c>
      <c r="E2176">
        <v>1.020665733936468</v>
      </c>
      <c r="F2176">
        <v>5.6846504211425781</v>
      </c>
      <c r="G2176">
        <v>0.40076088905334473</v>
      </c>
      <c r="H2176" s="15">
        <v>-999</v>
      </c>
    </row>
    <row r="2177" spans="1:8" x14ac:dyDescent="0.35">
      <c r="A2177" s="14">
        <v>88363</v>
      </c>
      <c r="B2177">
        <v>3660.316650390625</v>
      </c>
      <c r="C2177">
        <v>2.401519775390625</v>
      </c>
      <c r="D2177">
        <v>11.30322265625</v>
      </c>
      <c r="E2177">
        <v>0.829700444757274</v>
      </c>
      <c r="F2177">
        <v>2.7799034118652339</v>
      </c>
      <c r="G2177">
        <v>7.7103757858276367</v>
      </c>
      <c r="H2177" s="15">
        <v>-999</v>
      </c>
    </row>
    <row r="2178" spans="1:8" x14ac:dyDescent="0.35">
      <c r="A2178" s="14">
        <v>88364</v>
      </c>
      <c r="B2178">
        <v>880.79852294921875</v>
      </c>
      <c r="C2178">
        <v>9.31280517578125</v>
      </c>
      <c r="D2178">
        <v>12.68844604492188</v>
      </c>
      <c r="E2178">
        <v>1.272462935925788</v>
      </c>
      <c r="F2178">
        <v>4.7570371627807617</v>
      </c>
      <c r="G2178">
        <v>10.6977481842041</v>
      </c>
      <c r="H2178" s="15">
        <v>-999</v>
      </c>
    </row>
    <row r="2179" spans="1:8" x14ac:dyDescent="0.35">
      <c r="A2179" s="14">
        <v>88365</v>
      </c>
      <c r="B2179">
        <v>1407.672973632812</v>
      </c>
      <c r="C2179">
        <v>7.48553466796875</v>
      </c>
      <c r="D2179">
        <v>11.40869140625</v>
      </c>
      <c r="E2179">
        <v>1.157074403400091</v>
      </c>
      <c r="F2179">
        <v>3.3505539894103999</v>
      </c>
      <c r="G2179">
        <v>6.5596156120300293</v>
      </c>
      <c r="H2179" s="15">
        <v>-999</v>
      </c>
    </row>
    <row r="2180" spans="1:8" x14ac:dyDescent="0.35">
      <c r="A2180" s="14">
        <v>88366</v>
      </c>
      <c r="B2180">
        <v>1816.828491210938</v>
      </c>
      <c r="C2180">
        <v>2.350494384765625</v>
      </c>
      <c r="D2180">
        <v>8.403350830078125</v>
      </c>
      <c r="E2180">
        <v>0.91259190865042394</v>
      </c>
      <c r="F2180">
        <v>4.5111212730407706</v>
      </c>
      <c r="G2180">
        <v>2.1382648944854741</v>
      </c>
      <c r="H2180" s="15">
        <v>-999</v>
      </c>
    </row>
    <row r="2181" spans="1:8" x14ac:dyDescent="0.35">
      <c r="A2181" s="14">
        <v>88367</v>
      </c>
      <c r="B2181">
        <v>3086.58251953125</v>
      </c>
      <c r="C2181">
        <v>1.56158447265625</v>
      </c>
      <c r="D2181">
        <v>7.37908935546875</v>
      </c>
      <c r="E2181">
        <v>0.66483484072454813</v>
      </c>
      <c r="F2181">
        <v>4.6106085777282706</v>
      </c>
      <c r="G2181">
        <v>5.7802438735961907E-2</v>
      </c>
      <c r="H2181" s="15">
        <v>-999</v>
      </c>
    </row>
    <row r="2182" spans="1:8" x14ac:dyDescent="0.35">
      <c r="A2182" s="14">
        <v>88368</v>
      </c>
      <c r="B2182">
        <v>1099.092529296875</v>
      </c>
      <c r="C2182">
        <v>4.771087646484375</v>
      </c>
      <c r="D2182">
        <v>15.71771240234375</v>
      </c>
      <c r="E2182">
        <v>1.2037790779995849</v>
      </c>
      <c r="F2182">
        <v>7.7297430038452148</v>
      </c>
      <c r="G2182">
        <v>12.16974925994873</v>
      </c>
      <c r="H2182" s="15">
        <v>-999</v>
      </c>
    </row>
    <row r="2183" spans="1:8" x14ac:dyDescent="0.35">
      <c r="A2183" s="14">
        <v>88369</v>
      </c>
      <c r="B2183">
        <v>1275.096069335938</v>
      </c>
      <c r="C2183">
        <v>4.820220947265625</v>
      </c>
      <c r="D2183">
        <v>14.58148193359375</v>
      </c>
      <c r="E2183">
        <v>1.2055112230461009</v>
      </c>
      <c r="F2183">
        <v>2.4926519393920898</v>
      </c>
      <c r="G2183">
        <v>0.4851708710193634</v>
      </c>
      <c r="H2183" s="15">
        <v>-999</v>
      </c>
    </row>
    <row r="2184" spans="1:8" x14ac:dyDescent="0.35">
      <c r="A2184" s="14">
        <v>88370</v>
      </c>
      <c r="B2184">
        <v>2653.427734375</v>
      </c>
      <c r="C2184">
        <v>13.39434814453125</v>
      </c>
      <c r="D2184">
        <v>18.518646240234379</v>
      </c>
      <c r="E2184">
        <v>1.4487840841609161</v>
      </c>
      <c r="F2184">
        <v>5.8513965606689453</v>
      </c>
      <c r="G2184">
        <v>0.67003363370895386</v>
      </c>
      <c r="H2184" s="15">
        <v>-999</v>
      </c>
    </row>
    <row r="2185" spans="1:8" x14ac:dyDescent="0.35">
      <c r="A2185" s="14">
        <v>88371</v>
      </c>
      <c r="B2185">
        <v>3432.88134765625</v>
      </c>
      <c r="C2185">
        <v>11.68710327148438</v>
      </c>
      <c r="D2185">
        <v>18.05328369140625</v>
      </c>
      <c r="E2185">
        <v>1.369063359129195</v>
      </c>
      <c r="F2185">
        <v>4.4305510520935059</v>
      </c>
      <c r="G2185">
        <v>0.93343335390090942</v>
      </c>
      <c r="H2185" s="15">
        <v>-999</v>
      </c>
    </row>
    <row r="2186" spans="1:8" x14ac:dyDescent="0.35">
      <c r="A2186" s="14">
        <v>88372</v>
      </c>
      <c r="B2186">
        <v>2717.4287109375</v>
      </c>
      <c r="C2186">
        <v>8.5191650390625</v>
      </c>
      <c r="D2186">
        <v>12.64605712890625</v>
      </c>
      <c r="E2186">
        <v>1.208265332208861</v>
      </c>
      <c r="F2186">
        <v>4.5850362777709961</v>
      </c>
      <c r="G2186">
        <v>0.66136741638183594</v>
      </c>
      <c r="H2186" s="15">
        <v>-999</v>
      </c>
    </row>
    <row r="2187" spans="1:8" x14ac:dyDescent="0.35">
      <c r="A2187" s="14">
        <v>88373</v>
      </c>
      <c r="B2187">
        <v>3112.87060546875</v>
      </c>
      <c r="C2187">
        <v>4.457427978515625</v>
      </c>
      <c r="D2187">
        <v>12.7928466796875</v>
      </c>
      <c r="E2187">
        <v>1.0543283799205021</v>
      </c>
      <c r="F2187">
        <v>3.2689323425292969</v>
      </c>
      <c r="G2187">
        <v>1.8191220760345459</v>
      </c>
      <c r="H2187" s="15">
        <v>-999</v>
      </c>
    </row>
    <row r="2188" spans="1:8" x14ac:dyDescent="0.35">
      <c r="A2188" s="14">
        <v>88374</v>
      </c>
      <c r="B2188">
        <v>1460.246459960938</v>
      </c>
      <c r="C2188">
        <v>5.04132080078125</v>
      </c>
      <c r="D2188">
        <v>11.46957397460938</v>
      </c>
      <c r="E2188">
        <v>1.0313404143863241</v>
      </c>
      <c r="F2188">
        <v>4.3709983825683594</v>
      </c>
      <c r="G2188">
        <v>4.701138973236084</v>
      </c>
      <c r="H2188" s="15">
        <v>-999</v>
      </c>
    </row>
    <row r="2189" spans="1:8" x14ac:dyDescent="0.35">
      <c r="A2189" s="14">
        <v>88375</v>
      </c>
      <c r="B2189">
        <v>2229.414306640625</v>
      </c>
      <c r="C2189">
        <v>4.72198486328125</v>
      </c>
      <c r="D2189">
        <v>7.1507568359375</v>
      </c>
      <c r="E2189">
        <v>0.7970822534150811</v>
      </c>
      <c r="F2189">
        <v>7.1219606399536133</v>
      </c>
      <c r="G2189">
        <v>0.60930675268173218</v>
      </c>
      <c r="H2189" s="15">
        <v>-999</v>
      </c>
    </row>
    <row r="2190" spans="1:8" x14ac:dyDescent="0.35">
      <c r="A2190" s="14">
        <v>88376</v>
      </c>
      <c r="B2190">
        <v>1480.818237304688</v>
      </c>
      <c r="C2190">
        <v>6.619140625</v>
      </c>
      <c r="D2190">
        <v>9.9429931640625</v>
      </c>
      <c r="E2190">
        <v>0.92725970766581456</v>
      </c>
      <c r="F2190">
        <v>8.7186603546142578</v>
      </c>
      <c r="G2190">
        <v>1.828054666519165</v>
      </c>
      <c r="H2190" s="15">
        <v>-999</v>
      </c>
    </row>
    <row r="2191" spans="1:8" x14ac:dyDescent="0.35">
      <c r="A2191" s="14">
        <v>88377</v>
      </c>
      <c r="B2191">
        <v>2731.14501953125</v>
      </c>
      <c r="C2191">
        <v>3.60614013671875</v>
      </c>
      <c r="D2191">
        <v>5.992767333984375</v>
      </c>
      <c r="E2191">
        <v>0.73075162923221182</v>
      </c>
      <c r="F2191">
        <v>6.4055824279785156</v>
      </c>
      <c r="G2191">
        <v>1.7298518419265749</v>
      </c>
      <c r="H2191" s="15">
        <v>-999</v>
      </c>
    </row>
    <row r="2192" spans="1:8" x14ac:dyDescent="0.35">
      <c r="A2192" s="14">
        <v>88378</v>
      </c>
      <c r="B2192">
        <v>2016.834106445312</v>
      </c>
      <c r="C2192">
        <v>1.72125244140625</v>
      </c>
      <c r="D2192">
        <v>4.854339599609375</v>
      </c>
      <c r="E2192">
        <v>0.66060369134210473</v>
      </c>
      <c r="F2192">
        <v>4.9808831214904794</v>
      </c>
      <c r="G2192">
        <v>0.31695711612701422</v>
      </c>
      <c r="H2192" s="15">
        <v>-999</v>
      </c>
    </row>
    <row r="2193" spans="1:8" x14ac:dyDescent="0.35">
      <c r="A2193" s="14">
        <v>88379</v>
      </c>
      <c r="B2193">
        <v>2078.5517578125</v>
      </c>
      <c r="C2193">
        <v>1.753387451171875</v>
      </c>
      <c r="D2193">
        <v>5.861175537109375</v>
      </c>
      <c r="E2193">
        <v>0.72932565440025987</v>
      </c>
      <c r="F2193">
        <v>5.4026532173156738</v>
      </c>
      <c r="G2193">
        <v>4.5748915672302246</v>
      </c>
      <c r="H2193" s="15">
        <v>-999</v>
      </c>
    </row>
    <row r="2194" spans="1:8" x14ac:dyDescent="0.35">
      <c r="A2194" s="14">
        <v>88380</v>
      </c>
      <c r="B2194">
        <v>1997.40673828125</v>
      </c>
      <c r="C2194">
        <v>1.110931396484375</v>
      </c>
      <c r="D2194">
        <v>4.893463134765625</v>
      </c>
      <c r="E2194">
        <v>0.66669122008448511</v>
      </c>
      <c r="F2194">
        <v>5.1791572570800781</v>
      </c>
      <c r="G2194">
        <v>3.1436746120452881</v>
      </c>
      <c r="H2194" s="15">
        <v>-999</v>
      </c>
    </row>
    <row r="2195" spans="1:8" x14ac:dyDescent="0.35">
      <c r="A2195" s="14">
        <v>88381</v>
      </c>
      <c r="B2195">
        <v>886.5123291015625</v>
      </c>
      <c r="C2195">
        <v>2.492218017578125</v>
      </c>
      <c r="D2195">
        <v>4.870635986328125</v>
      </c>
      <c r="E2195">
        <v>0.752952110968516</v>
      </c>
      <c r="F2195">
        <v>5.3739280700683594</v>
      </c>
      <c r="G2195">
        <v>8.1609401702880859</v>
      </c>
      <c r="H2195" s="15">
        <v>-999</v>
      </c>
    </row>
    <row r="2196" spans="1:8" x14ac:dyDescent="0.35">
      <c r="A2196" s="14">
        <v>88382</v>
      </c>
      <c r="B2196">
        <v>2871.718994140625</v>
      </c>
      <c r="C2196">
        <v>0.662139892578125</v>
      </c>
      <c r="D2196">
        <v>5.098968505859375</v>
      </c>
      <c r="E2196">
        <v>0.74162282934791779</v>
      </c>
      <c r="F2196">
        <v>2.4513158798217769</v>
      </c>
      <c r="G2196">
        <v>1.397250771522522</v>
      </c>
      <c r="H2196" s="15">
        <v>-999</v>
      </c>
    </row>
    <row r="2197" spans="1:8" x14ac:dyDescent="0.35">
      <c r="A2197" s="14">
        <v>88383</v>
      </c>
      <c r="B2197">
        <v>2073.979736328125</v>
      </c>
      <c r="C2197">
        <v>-0.45745849609375</v>
      </c>
      <c r="D2197">
        <v>5.89599609375</v>
      </c>
      <c r="E2197">
        <v>0.69495945289962746</v>
      </c>
      <c r="F2197">
        <v>2.2046995162963872</v>
      </c>
      <c r="G2197">
        <v>2.244600281119347E-2</v>
      </c>
      <c r="H2197" s="15">
        <v>-999</v>
      </c>
    </row>
    <row r="2198" spans="1:8" x14ac:dyDescent="0.35">
      <c r="A2198" s="14">
        <v>88384</v>
      </c>
      <c r="B2198">
        <v>3883.18017578125</v>
      </c>
      <c r="C2198">
        <v>-1.189697265625</v>
      </c>
      <c r="D2198">
        <v>3.70611572265625</v>
      </c>
      <c r="E2198">
        <v>0.54455962927386825</v>
      </c>
      <c r="F2198">
        <v>3.8584995269775391</v>
      </c>
      <c r="G2198">
        <v>9.5870922086760402E-4</v>
      </c>
      <c r="H2198" s="15">
        <v>-999</v>
      </c>
    </row>
    <row r="2199" spans="1:8" x14ac:dyDescent="0.35">
      <c r="A2199" s="14">
        <v>88385</v>
      </c>
      <c r="B2199">
        <v>1328.81396484375</v>
      </c>
      <c r="C2199">
        <v>1.8251953125</v>
      </c>
      <c r="D2199">
        <v>5.077239990234375</v>
      </c>
      <c r="E2199">
        <v>0.60304625661420097</v>
      </c>
      <c r="F2199">
        <v>3.8294239044189449</v>
      </c>
      <c r="G2199">
        <v>0.4267427921295166</v>
      </c>
      <c r="H2199" s="15">
        <v>-999</v>
      </c>
    </row>
    <row r="2200" spans="1:8" x14ac:dyDescent="0.35">
      <c r="A2200" s="14">
        <v>88386</v>
      </c>
      <c r="B2200">
        <v>2272.84375</v>
      </c>
      <c r="C2200">
        <v>1.130767822265625</v>
      </c>
      <c r="D2200">
        <v>8.6990966796875</v>
      </c>
      <c r="E2200">
        <v>0.70588865855885619</v>
      </c>
      <c r="F2200">
        <v>4.9570622444152832</v>
      </c>
      <c r="G2200">
        <v>0.43973037600517267</v>
      </c>
      <c r="H2200" s="15">
        <v>-999</v>
      </c>
    </row>
    <row r="2201" spans="1:8" x14ac:dyDescent="0.35">
      <c r="A2201" s="14">
        <v>88387</v>
      </c>
      <c r="B2201">
        <v>2469.421630859375</v>
      </c>
      <c r="C2201">
        <v>4.81268310546875</v>
      </c>
      <c r="D2201">
        <v>10.12130737304688</v>
      </c>
      <c r="E2201">
        <v>0.83038074381845906</v>
      </c>
      <c r="F2201">
        <v>8.9099283218383789</v>
      </c>
      <c r="G2201">
        <v>3.87269139289856</v>
      </c>
      <c r="H2201" s="15">
        <v>-999</v>
      </c>
    </row>
    <row r="2202" spans="1:8" x14ac:dyDescent="0.35">
      <c r="A2202" s="14">
        <v>88388</v>
      </c>
      <c r="B2202">
        <v>2336.8447265625</v>
      </c>
      <c r="C2202">
        <v>3.163970947265625</v>
      </c>
      <c r="D2202">
        <v>8.766510009765625</v>
      </c>
      <c r="E2202">
        <v>0.72816282267080523</v>
      </c>
      <c r="F2202">
        <v>6.9524116516113281</v>
      </c>
      <c r="G2202">
        <v>9.5870922086760402E-4</v>
      </c>
      <c r="H2202" s="15">
        <v>-999</v>
      </c>
    </row>
    <row r="2203" spans="1:8" x14ac:dyDescent="0.35">
      <c r="A2203" s="14">
        <v>88389</v>
      </c>
      <c r="B2203">
        <v>1844.258178710938</v>
      </c>
      <c r="C2203">
        <v>2.432708740234375</v>
      </c>
      <c r="D2203">
        <v>10.48989868164062</v>
      </c>
      <c r="E2203">
        <v>0.72582298416256985</v>
      </c>
      <c r="F2203">
        <v>6.1281390190124512</v>
      </c>
      <c r="G2203">
        <v>1.5516529083251951</v>
      </c>
      <c r="H2203" s="15">
        <v>-999</v>
      </c>
    </row>
    <row r="2204" spans="1:8" x14ac:dyDescent="0.35">
      <c r="A2204" s="14">
        <v>88390</v>
      </c>
      <c r="B2204">
        <v>3050.01123046875</v>
      </c>
      <c r="C2204">
        <v>6.436798095703125</v>
      </c>
      <c r="D2204">
        <v>10.78457641601562</v>
      </c>
      <c r="E2204">
        <v>0.89235776536470868</v>
      </c>
      <c r="F2204">
        <v>7.7227373123168954</v>
      </c>
      <c r="G2204">
        <v>1.331098079681396</v>
      </c>
      <c r="H2204" s="15">
        <v>-999</v>
      </c>
    </row>
    <row r="2205" spans="1:8" x14ac:dyDescent="0.35">
      <c r="A2205" s="14">
        <v>88391</v>
      </c>
      <c r="B2205">
        <v>824.79730224609375</v>
      </c>
      <c r="C2205">
        <v>7.56396484375</v>
      </c>
      <c r="D2205">
        <v>11.185791015625</v>
      </c>
      <c r="E2205">
        <v>1.1177344633184969</v>
      </c>
      <c r="F2205">
        <v>6.6655101776123047</v>
      </c>
      <c r="G2205">
        <v>14.160975456237789</v>
      </c>
      <c r="H2205" s="15">
        <v>-999</v>
      </c>
    </row>
    <row r="2206" spans="1:8" x14ac:dyDescent="0.35">
      <c r="A2206" s="14">
        <v>88392</v>
      </c>
      <c r="B2206">
        <v>2847.719482421875</v>
      </c>
      <c r="C2206">
        <v>5.426788330078125</v>
      </c>
      <c r="D2206">
        <v>10.78457641601562</v>
      </c>
      <c r="E2206">
        <v>0.94826834768689705</v>
      </c>
      <c r="F2206">
        <v>5.2576260566711426</v>
      </c>
      <c r="G2206">
        <v>0.25350359082221979</v>
      </c>
      <c r="H2206" s="15">
        <v>-999</v>
      </c>
    </row>
    <row r="2207" spans="1:8" x14ac:dyDescent="0.35">
      <c r="A2207" s="14">
        <v>88393</v>
      </c>
      <c r="B2207">
        <v>2412.276123046875</v>
      </c>
      <c r="C2207">
        <v>8.538055419921875</v>
      </c>
      <c r="D2207">
        <v>15.72097778320312</v>
      </c>
      <c r="E2207">
        <v>1.170234678713979</v>
      </c>
      <c r="F2207">
        <v>6.5544629096984863</v>
      </c>
      <c r="G2207">
        <v>1.740292429924011</v>
      </c>
      <c r="H2207" s="15">
        <v>-999</v>
      </c>
    </row>
    <row r="2208" spans="1:8" x14ac:dyDescent="0.35">
      <c r="A2208" s="14">
        <v>88394</v>
      </c>
      <c r="B2208">
        <v>1173.37939453125</v>
      </c>
      <c r="C2208">
        <v>6.9573974609375</v>
      </c>
      <c r="D2208">
        <v>10.610595703125</v>
      </c>
      <c r="E2208">
        <v>0.98963035257902765</v>
      </c>
      <c r="F2208">
        <v>8.9922504425048828</v>
      </c>
      <c r="G2208">
        <v>7.8337044715881348</v>
      </c>
      <c r="H2208" s="15">
        <v>-999</v>
      </c>
    </row>
    <row r="2209" spans="1:8" x14ac:dyDescent="0.35">
      <c r="A2209" s="14">
        <v>88395</v>
      </c>
      <c r="B2209">
        <v>3285.446533203125</v>
      </c>
      <c r="C2209">
        <v>5.628997802734375</v>
      </c>
      <c r="D2209">
        <v>12.53515625</v>
      </c>
      <c r="E2209">
        <v>1.0291481927628501</v>
      </c>
      <c r="F2209">
        <v>7.1286163330078116</v>
      </c>
      <c r="G2209">
        <v>7.7731137275695801</v>
      </c>
      <c r="H2209" s="15">
        <v>-999</v>
      </c>
    </row>
    <row r="2210" spans="1:8" x14ac:dyDescent="0.35">
      <c r="A2210" s="14">
        <v>88396</v>
      </c>
      <c r="B2210">
        <v>3768.8916015625</v>
      </c>
      <c r="C2210">
        <v>4.9959716796875</v>
      </c>
      <c r="D2210">
        <v>11.29779052734375</v>
      </c>
      <c r="E2210">
        <v>0.9130638717789783</v>
      </c>
      <c r="F2210">
        <v>3.9755020141601558</v>
      </c>
      <c r="G2210">
        <v>3.7202231585979462E-2</v>
      </c>
      <c r="H2210" s="15">
        <v>-999</v>
      </c>
    </row>
    <row r="2211" spans="1:8" x14ac:dyDescent="0.35">
      <c r="A2211" s="14">
        <v>88397</v>
      </c>
      <c r="B2211">
        <v>1208.808959960938</v>
      </c>
      <c r="C2211">
        <v>6.493499755859375</v>
      </c>
      <c r="D2211">
        <v>9.873382568359375</v>
      </c>
      <c r="E2211">
        <v>1.0321264769244609</v>
      </c>
      <c r="F2211">
        <v>2.1402425765991211</v>
      </c>
      <c r="G2211">
        <v>7.8740940093994141</v>
      </c>
      <c r="H2211" s="15">
        <v>-999</v>
      </c>
    </row>
    <row r="2212" spans="1:8" x14ac:dyDescent="0.35">
      <c r="A2212" s="14">
        <v>88398</v>
      </c>
      <c r="B2212">
        <v>1795.115112304688</v>
      </c>
      <c r="C2212">
        <v>4.601043701171875</v>
      </c>
      <c r="D2212">
        <v>7.856414794921875</v>
      </c>
      <c r="E2212">
        <v>0.81010710393275598</v>
      </c>
      <c r="F2212">
        <v>5.6261491775512704</v>
      </c>
      <c r="G2212">
        <v>1.662628054618835</v>
      </c>
      <c r="H2212" s="15">
        <v>-999</v>
      </c>
    </row>
    <row r="2213" spans="1:8" x14ac:dyDescent="0.35">
      <c r="A2213" s="14">
        <v>88399</v>
      </c>
      <c r="B2213">
        <v>773.36810302734375</v>
      </c>
      <c r="C2213">
        <v>5.507110595703125</v>
      </c>
      <c r="D2213">
        <v>9.7200927734375</v>
      </c>
      <c r="E2213">
        <v>1.011508119653497</v>
      </c>
      <c r="F2213">
        <v>5.7557625770568848</v>
      </c>
      <c r="G2213">
        <v>2.811031818389893</v>
      </c>
      <c r="H2213" s="15">
        <v>-999</v>
      </c>
    </row>
    <row r="2214" spans="1:8" x14ac:dyDescent="0.35">
      <c r="A2214" s="14">
        <v>88400</v>
      </c>
      <c r="B2214">
        <v>963.087890625</v>
      </c>
      <c r="C2214">
        <v>8.178070068359375</v>
      </c>
      <c r="D2214">
        <v>10.93896484375</v>
      </c>
      <c r="E2214">
        <v>1.140003967259168</v>
      </c>
      <c r="F2214">
        <v>3.5821070671081539</v>
      </c>
      <c r="G2214">
        <v>0.60966533422470093</v>
      </c>
      <c r="H2214" s="15">
        <v>-999</v>
      </c>
    </row>
    <row r="2215" spans="1:8" x14ac:dyDescent="0.35">
      <c r="A2215" s="14">
        <v>88401</v>
      </c>
      <c r="B2215">
        <v>1366.529663085938</v>
      </c>
      <c r="C2215">
        <v>7.39105224609375</v>
      </c>
      <c r="D2215">
        <v>9.861419677734375</v>
      </c>
      <c r="E2215">
        <v>1.0301027387761941</v>
      </c>
      <c r="F2215">
        <v>3.022666454315186</v>
      </c>
      <c r="G2215">
        <v>0.1462136656045914</v>
      </c>
      <c r="H2215" s="15">
        <v>-999</v>
      </c>
    </row>
    <row r="2216" spans="1:8" x14ac:dyDescent="0.35">
      <c r="A2216" s="14">
        <v>88402</v>
      </c>
      <c r="B2216">
        <v>1513.961791992188</v>
      </c>
      <c r="C2216">
        <v>7.610260009765625</v>
      </c>
      <c r="D2216">
        <v>11.40869140625</v>
      </c>
      <c r="E2216">
        <v>1.068200549057972</v>
      </c>
      <c r="F2216">
        <v>3.723981380462646</v>
      </c>
      <c r="G2216">
        <v>2.051148653030396</v>
      </c>
      <c r="H2216" s="15">
        <v>-999</v>
      </c>
    </row>
    <row r="2217" spans="1:8" x14ac:dyDescent="0.35">
      <c r="A2217" s="14">
        <v>88403</v>
      </c>
      <c r="B2217">
        <v>3525.453857421875</v>
      </c>
      <c r="C2217">
        <v>7.549774169921875</v>
      </c>
      <c r="D2217">
        <v>14.52493286132812</v>
      </c>
      <c r="E2217">
        <v>1.1036786215700209</v>
      </c>
      <c r="F2217">
        <v>3.9457259178161621</v>
      </c>
      <c r="G2217">
        <v>2.3188850879669189</v>
      </c>
      <c r="H2217" s="15">
        <v>-999</v>
      </c>
    </row>
    <row r="2218" spans="1:8" x14ac:dyDescent="0.35">
      <c r="A2218" s="14">
        <v>88404</v>
      </c>
      <c r="B2218">
        <v>2948.294677734375</v>
      </c>
      <c r="C2218">
        <v>6.40655517578125</v>
      </c>
      <c r="D2218">
        <v>14.87722778320312</v>
      </c>
      <c r="E2218">
        <v>1.0259932136327981</v>
      </c>
      <c r="F2218">
        <v>4.4217929840087891</v>
      </c>
      <c r="G2218">
        <v>2.6636793613433838</v>
      </c>
      <c r="H2218" s="15">
        <v>-999</v>
      </c>
    </row>
    <row r="2219" spans="1:8" x14ac:dyDescent="0.35">
      <c r="A2219" s="14">
        <v>88405</v>
      </c>
      <c r="B2219">
        <v>4330.05126953125</v>
      </c>
      <c r="C2219">
        <v>2.72747802734375</v>
      </c>
      <c r="D2219">
        <v>9.56024169921875</v>
      </c>
      <c r="E2219">
        <v>0.78421420018804922</v>
      </c>
      <c r="F2219">
        <v>6.5796852111816406</v>
      </c>
      <c r="G2219">
        <v>0.19596920907497409</v>
      </c>
      <c r="H2219" s="15">
        <v>-999</v>
      </c>
    </row>
    <row r="2220" spans="1:8" x14ac:dyDescent="0.35">
      <c r="A2220" s="14">
        <v>88406</v>
      </c>
      <c r="B2220">
        <v>5093.50537109375</v>
      </c>
      <c r="C2220">
        <v>-3.089691162109375</v>
      </c>
      <c r="D2220">
        <v>7.571533203125</v>
      </c>
      <c r="E2220">
        <v>0.63174702352794443</v>
      </c>
      <c r="F2220">
        <v>2.2677545547485352</v>
      </c>
      <c r="G2220">
        <v>6.5148348221555352E-4</v>
      </c>
      <c r="H2220" s="15">
        <v>-999</v>
      </c>
    </row>
    <row r="2221" spans="1:8" x14ac:dyDescent="0.35">
      <c r="A2221" s="14">
        <v>88407</v>
      </c>
      <c r="B2221">
        <v>2764.28857421875</v>
      </c>
      <c r="C2221">
        <v>-5.53863525390625</v>
      </c>
      <c r="D2221">
        <v>0.835601806640625</v>
      </c>
      <c r="E2221">
        <v>0.51775344586358296</v>
      </c>
      <c r="F2221">
        <v>1.28374195098877</v>
      </c>
      <c r="G2221">
        <v>5.2585706114768982E-2</v>
      </c>
      <c r="H2221" s="15">
        <v>-999</v>
      </c>
    </row>
    <row r="2222" spans="1:8" x14ac:dyDescent="0.35">
      <c r="A2222" s="14">
        <v>88408</v>
      </c>
      <c r="B2222">
        <v>1969.976928710938</v>
      </c>
      <c r="C2222">
        <v>-3.46099853515625</v>
      </c>
      <c r="D2222">
        <v>3.774627685546875</v>
      </c>
      <c r="E2222">
        <v>0.60884111026757382</v>
      </c>
      <c r="F2222">
        <v>2.7245550155639648</v>
      </c>
      <c r="G2222">
        <v>4.9086611717939377E-2</v>
      </c>
      <c r="H2222" s="15">
        <v>-999</v>
      </c>
    </row>
    <row r="2223" spans="1:8" x14ac:dyDescent="0.35">
      <c r="A2223" s="14">
        <v>88409</v>
      </c>
      <c r="B2223">
        <v>2438.564208984375</v>
      </c>
      <c r="C2223">
        <v>2.136962890625</v>
      </c>
      <c r="D2223">
        <v>4.789093017578125</v>
      </c>
      <c r="E2223">
        <v>0.70018526824978478</v>
      </c>
      <c r="F2223">
        <v>1.4970788955688481</v>
      </c>
      <c r="G2223">
        <v>5.9586767107248313E-2</v>
      </c>
      <c r="H2223" s="15">
        <v>-999</v>
      </c>
    </row>
    <row r="2224" spans="1:8" x14ac:dyDescent="0.35">
      <c r="A2224" s="14">
        <v>88410</v>
      </c>
      <c r="B2224">
        <v>2241.986083984375</v>
      </c>
      <c r="C2224">
        <v>3.062896728515625</v>
      </c>
      <c r="D2224">
        <v>6.45703125</v>
      </c>
      <c r="E2224">
        <v>0.73435233348862339</v>
      </c>
      <c r="F2224">
        <v>1.3180723190307619</v>
      </c>
      <c r="G2224">
        <v>0.1276789307594299</v>
      </c>
      <c r="H2224" s="15">
        <v>-999</v>
      </c>
    </row>
    <row r="2225" spans="1:8" x14ac:dyDescent="0.35">
      <c r="A2225" s="14">
        <v>88411</v>
      </c>
      <c r="B2225">
        <v>1342.527587890625</v>
      </c>
      <c r="C2225">
        <v>2.7218017578125</v>
      </c>
      <c r="D2225">
        <v>3.468017578125</v>
      </c>
      <c r="E2225">
        <v>0.72882309733414941</v>
      </c>
      <c r="F2225">
        <v>0.66895294189453125</v>
      </c>
      <c r="G2225">
        <v>0.39310857653617859</v>
      </c>
      <c r="H2225" s="15">
        <v>-999</v>
      </c>
    </row>
    <row r="2226" spans="1:8" x14ac:dyDescent="0.35">
      <c r="A2226" s="14">
        <v>88412</v>
      </c>
      <c r="B2226">
        <v>1673.968383789062</v>
      </c>
      <c r="C2226">
        <v>-0.8297119140625</v>
      </c>
      <c r="D2226">
        <v>4.287841796875</v>
      </c>
      <c r="E2226">
        <v>0.72082153389479786</v>
      </c>
      <c r="F2226">
        <v>2.1136198043823242</v>
      </c>
      <c r="G2226">
        <v>0.4488925039768219</v>
      </c>
      <c r="H2226" s="15">
        <v>-999</v>
      </c>
    </row>
    <row r="2227" spans="1:8" x14ac:dyDescent="0.35">
      <c r="A2227" s="14">
        <v>88413</v>
      </c>
      <c r="B2227">
        <v>1793.970703125</v>
      </c>
      <c r="C2227">
        <v>-4.042999267578125</v>
      </c>
      <c r="D2227">
        <v>2.03057861328125</v>
      </c>
      <c r="E2227">
        <v>0.53686975593984376</v>
      </c>
      <c r="F2227">
        <v>2.78901195526123</v>
      </c>
      <c r="G2227">
        <v>0.47575804591178888</v>
      </c>
      <c r="H2227" s="15">
        <v>-999</v>
      </c>
    </row>
    <row r="2228" spans="1:8" x14ac:dyDescent="0.35">
      <c r="A2228" s="14">
        <v>88414</v>
      </c>
      <c r="B2228">
        <v>5437.51513671875</v>
      </c>
      <c r="C2228">
        <v>-5.405426025390625</v>
      </c>
      <c r="D2228">
        <v>0.9443359375</v>
      </c>
      <c r="E2228">
        <v>0.45039725383961321</v>
      </c>
      <c r="F2228">
        <v>1.618986129760742</v>
      </c>
      <c r="G2228">
        <v>1.6826925799250599E-2</v>
      </c>
      <c r="H2228" s="15">
        <v>-999</v>
      </c>
    </row>
    <row r="2229" spans="1:8" x14ac:dyDescent="0.35">
      <c r="A2229" s="14">
        <v>88415</v>
      </c>
      <c r="B2229">
        <v>3798.607421875</v>
      </c>
      <c r="C2229">
        <v>-4.880096435546875</v>
      </c>
      <c r="D2229">
        <v>1.23681640625</v>
      </c>
      <c r="E2229">
        <v>0.44837171074336518</v>
      </c>
      <c r="F2229">
        <v>2.3129444122314449</v>
      </c>
      <c r="G2229">
        <v>5.6085802614688873E-2</v>
      </c>
      <c r="H2229" s="15">
        <v>-999</v>
      </c>
    </row>
    <row r="2230" spans="1:8" x14ac:dyDescent="0.35">
      <c r="A2230" s="14">
        <v>88416</v>
      </c>
      <c r="B2230">
        <v>6880.98974609375</v>
      </c>
      <c r="C2230">
        <v>-6.628936767578125</v>
      </c>
      <c r="D2230">
        <v>3.615875244140625</v>
      </c>
      <c r="E2230">
        <v>0.40776138862603789</v>
      </c>
      <c r="F2230">
        <v>4.1678204536437988</v>
      </c>
      <c r="G2230">
        <v>1.053467713063583E-6</v>
      </c>
      <c r="H2230" s="15">
        <v>-999</v>
      </c>
    </row>
    <row r="2231" spans="1:8" x14ac:dyDescent="0.35">
      <c r="A2231" s="14">
        <v>88417</v>
      </c>
      <c r="B2231">
        <v>5108.36328125</v>
      </c>
      <c r="C2231">
        <v>-3.961761474609375</v>
      </c>
      <c r="D2231">
        <v>2.4002685546875</v>
      </c>
      <c r="E2231">
        <v>0.47530480190694491</v>
      </c>
      <c r="F2231">
        <v>3.012507438659668</v>
      </c>
      <c r="G2231">
        <v>0.54011565446853638</v>
      </c>
      <c r="H2231" s="15">
        <v>-999</v>
      </c>
    </row>
    <row r="2232" spans="1:8" x14ac:dyDescent="0.35">
      <c r="A2232" s="14">
        <v>88418</v>
      </c>
      <c r="B2232">
        <v>5708.38037109375</v>
      </c>
      <c r="C2232">
        <v>-5.163543701171875</v>
      </c>
      <c r="D2232">
        <v>2.549224853515625</v>
      </c>
      <c r="E2232">
        <v>0.45955383643033848</v>
      </c>
      <c r="F2232">
        <v>2.9126701354980469</v>
      </c>
      <c r="G2232">
        <v>8.0605894327163696E-2</v>
      </c>
      <c r="H2232" s="15">
        <v>-999</v>
      </c>
    </row>
    <row r="2233" spans="1:8" x14ac:dyDescent="0.35">
      <c r="A2233" s="14">
        <v>88419</v>
      </c>
      <c r="B2233">
        <v>4083.185791015625</v>
      </c>
      <c r="C2233">
        <v>-0.94970703125</v>
      </c>
      <c r="D2233">
        <v>4.93804931640625</v>
      </c>
      <c r="E2233">
        <v>0.56371571853659941</v>
      </c>
      <c r="F2233">
        <v>4.1054658889770508</v>
      </c>
      <c r="G2233">
        <v>4.9086611717939377E-2</v>
      </c>
      <c r="H2233" s="15">
        <v>-999</v>
      </c>
    </row>
    <row r="2234" spans="1:8" x14ac:dyDescent="0.35">
      <c r="A2234" s="14">
        <v>88420</v>
      </c>
      <c r="B2234">
        <v>6412.40234375</v>
      </c>
      <c r="C2234">
        <v>-2.903564453125</v>
      </c>
      <c r="D2234">
        <v>5.915557861328125</v>
      </c>
      <c r="E2234">
        <v>0.55605504965157482</v>
      </c>
      <c r="F2234">
        <v>3.6889505386352539</v>
      </c>
      <c r="G2234">
        <v>5.0581344403326511E-3</v>
      </c>
      <c r="H2234" s="15">
        <v>-999</v>
      </c>
    </row>
    <row r="2235" spans="1:8" x14ac:dyDescent="0.35">
      <c r="A2235" s="14">
        <v>88421</v>
      </c>
      <c r="B2235">
        <v>5176.9365234375</v>
      </c>
      <c r="C2235">
        <v>-3.107635498046875</v>
      </c>
      <c r="D2235">
        <v>2.9036865234375</v>
      </c>
      <c r="E2235">
        <v>0.51407223484714004</v>
      </c>
      <c r="F2235">
        <v>2.5416946411132808</v>
      </c>
      <c r="G2235">
        <v>2.2129641845822331E-2</v>
      </c>
      <c r="H2235" s="15">
        <v>-999</v>
      </c>
    </row>
    <row r="2236" spans="1:8" x14ac:dyDescent="0.35">
      <c r="A2236" s="14">
        <v>88422</v>
      </c>
      <c r="B2236">
        <v>4205.47705078125</v>
      </c>
      <c r="C2236">
        <v>-6.008209228515625</v>
      </c>
      <c r="D2236">
        <v>-3.446258544921875</v>
      </c>
      <c r="E2236">
        <v>0.410914388492153</v>
      </c>
      <c r="F2236">
        <v>2.683568954467773</v>
      </c>
      <c r="G2236">
        <v>1.0882988572120671E-3</v>
      </c>
      <c r="H2236" s="15">
        <v>-999</v>
      </c>
    </row>
    <row r="2237" spans="1:8" x14ac:dyDescent="0.35">
      <c r="A2237" s="14">
        <v>88423</v>
      </c>
      <c r="B2237">
        <v>3623.742919921875</v>
      </c>
      <c r="C2237">
        <v>-5.27880859375</v>
      </c>
      <c r="D2237">
        <v>-0.144073486328125</v>
      </c>
      <c r="E2237">
        <v>0.45114560678099958</v>
      </c>
      <c r="F2237">
        <v>3.0041003227233891</v>
      </c>
      <c r="G2237">
        <v>0</v>
      </c>
      <c r="H2237" s="15">
        <v>-999</v>
      </c>
    </row>
    <row r="2238" spans="1:8" x14ac:dyDescent="0.35">
      <c r="A2238" s="14">
        <v>88424</v>
      </c>
      <c r="B2238">
        <v>2257.98583984375</v>
      </c>
      <c r="C2238">
        <v>-3.152069091796875</v>
      </c>
      <c r="D2238">
        <v>0.336517333984375</v>
      </c>
      <c r="E2238">
        <v>0.50317100796825409</v>
      </c>
      <c r="F2238">
        <v>2.6965303421020508</v>
      </c>
      <c r="G2238">
        <v>1.401219330728054E-2</v>
      </c>
      <c r="H2238" s="15">
        <v>-999</v>
      </c>
    </row>
    <row r="2239" spans="1:8" x14ac:dyDescent="0.35">
      <c r="A2239" s="14">
        <v>88425</v>
      </c>
      <c r="B2239">
        <v>5822.67138671875</v>
      </c>
      <c r="C2239">
        <v>-4.7960205078125</v>
      </c>
      <c r="D2239">
        <v>1.037841796875</v>
      </c>
      <c r="E2239">
        <v>0.4592308333455099</v>
      </c>
      <c r="F2239">
        <v>2.0095787048339839</v>
      </c>
      <c r="G2239">
        <v>0</v>
      </c>
      <c r="H2239" s="15">
        <v>-999</v>
      </c>
    </row>
    <row r="2240" spans="1:8" x14ac:dyDescent="0.35">
      <c r="A2240" s="14">
        <v>88426</v>
      </c>
      <c r="B2240">
        <v>6008.96337890625</v>
      </c>
      <c r="C2240">
        <v>-7.36212158203125</v>
      </c>
      <c r="D2240">
        <v>4.83477783203125</v>
      </c>
      <c r="E2240">
        <v>0.45881600103613313</v>
      </c>
      <c r="F2240">
        <v>2.2870216369628911</v>
      </c>
      <c r="G2240">
        <v>0</v>
      </c>
      <c r="H2240" s="15">
        <v>-999</v>
      </c>
    </row>
    <row r="2241" spans="1:8" x14ac:dyDescent="0.35">
      <c r="A2241" s="14">
        <v>88427</v>
      </c>
      <c r="B2241">
        <v>7158.71240234375</v>
      </c>
      <c r="C2241">
        <v>-5.332672119140625</v>
      </c>
      <c r="D2241">
        <v>5.434967041015625</v>
      </c>
      <c r="E2241">
        <v>0.50392321896765635</v>
      </c>
      <c r="F2241">
        <v>1.191261291503906</v>
      </c>
      <c r="G2241">
        <v>0</v>
      </c>
      <c r="H2241" s="15">
        <v>-999</v>
      </c>
    </row>
    <row r="2242" spans="1:8" x14ac:dyDescent="0.35">
      <c r="A2242" s="14">
        <v>88428</v>
      </c>
      <c r="B2242">
        <v>7396.43408203125</v>
      </c>
      <c r="C2242">
        <v>-7.102294921875</v>
      </c>
      <c r="D2242">
        <v>2.892822265625</v>
      </c>
      <c r="E2242">
        <v>0.46815805504517422</v>
      </c>
      <c r="F2242">
        <v>1.1832036972045901</v>
      </c>
      <c r="G2242">
        <v>0</v>
      </c>
      <c r="H2242" s="15">
        <v>-999</v>
      </c>
    </row>
    <row r="2243" spans="1:8" x14ac:dyDescent="0.35">
      <c r="A2243" s="14">
        <v>88429</v>
      </c>
      <c r="B2243">
        <v>4300.33544921875</v>
      </c>
      <c r="C2243">
        <v>-0.53021240234375</v>
      </c>
      <c r="D2243">
        <v>2.85693359375</v>
      </c>
      <c r="E2243">
        <v>0.5856128766168831</v>
      </c>
      <c r="F2243">
        <v>1.52930736541748</v>
      </c>
      <c r="G2243">
        <v>0.45453828573226929</v>
      </c>
      <c r="H2243" s="15">
        <v>-999</v>
      </c>
    </row>
    <row r="2244" spans="1:8" x14ac:dyDescent="0.35">
      <c r="A2244" s="14">
        <v>88430</v>
      </c>
      <c r="B2244">
        <v>5589.51953125</v>
      </c>
      <c r="C2244">
        <v>-6.374786376953125</v>
      </c>
      <c r="D2244">
        <v>3.574554443359375</v>
      </c>
      <c r="E2244">
        <v>0.51162944564450041</v>
      </c>
      <c r="F2244">
        <v>2.2488384246826172</v>
      </c>
      <c r="G2244">
        <v>1.3166905641555791</v>
      </c>
      <c r="H2244" s="15">
        <v>-999</v>
      </c>
    </row>
    <row r="2245" spans="1:8" x14ac:dyDescent="0.35">
      <c r="A2245" s="14">
        <v>88431</v>
      </c>
      <c r="B2245">
        <v>1918.545166015625</v>
      </c>
      <c r="C2245">
        <v>1.14398193359375</v>
      </c>
      <c r="D2245">
        <v>3.146148681640625</v>
      </c>
      <c r="E2245">
        <v>0.66051339238716122</v>
      </c>
      <c r="F2245">
        <v>2.1251792907714839</v>
      </c>
      <c r="G2245">
        <v>1.307559013366699</v>
      </c>
      <c r="H2245" s="15">
        <v>-999</v>
      </c>
    </row>
    <row r="2246" spans="1:8" x14ac:dyDescent="0.35">
      <c r="A2246" s="14">
        <v>88432</v>
      </c>
      <c r="B2246">
        <v>3720.89013671875</v>
      </c>
      <c r="C2246">
        <v>1.341461181640625</v>
      </c>
      <c r="D2246">
        <v>7.016998291015625</v>
      </c>
      <c r="E2246">
        <v>0.69396729523223111</v>
      </c>
      <c r="F2246">
        <v>3.716274738311768</v>
      </c>
      <c r="G2246">
        <v>8.3001852035522461</v>
      </c>
      <c r="H2246" s="15">
        <v>-999</v>
      </c>
    </row>
    <row r="2247" spans="1:8" x14ac:dyDescent="0.35">
      <c r="A2247" s="14">
        <v>88433</v>
      </c>
      <c r="B2247">
        <v>1789.398681640625</v>
      </c>
      <c r="C2247">
        <v>1.3017578125</v>
      </c>
      <c r="D2247">
        <v>7.528045654296875</v>
      </c>
      <c r="E2247">
        <v>0.77083836785219118</v>
      </c>
      <c r="F2247">
        <v>3.4791169166564941</v>
      </c>
      <c r="G2247">
        <v>0.6939777135848999</v>
      </c>
      <c r="H2247" s="15">
        <v>-999</v>
      </c>
    </row>
    <row r="2248" spans="1:8" x14ac:dyDescent="0.35">
      <c r="A2248" s="14">
        <v>88434</v>
      </c>
      <c r="B2248">
        <v>4949.5009765625</v>
      </c>
      <c r="C2248">
        <v>0.616790771484375</v>
      </c>
      <c r="D2248">
        <v>2.55682373046875</v>
      </c>
      <c r="E2248">
        <v>0.57422016779912388</v>
      </c>
      <c r="F2248">
        <v>2.5171737670898442</v>
      </c>
      <c r="G2248">
        <v>2.9287587851285931E-2</v>
      </c>
      <c r="H2248" s="15">
        <v>-999</v>
      </c>
    </row>
    <row r="2249" spans="1:8" x14ac:dyDescent="0.35">
      <c r="A2249" s="14">
        <v>88435</v>
      </c>
      <c r="B2249">
        <v>7362.1484375</v>
      </c>
      <c r="C2249">
        <v>-0.739013671875</v>
      </c>
      <c r="D2249">
        <v>3.984466552734375</v>
      </c>
      <c r="E2249">
        <v>0.5904688886640993</v>
      </c>
      <c r="F2249">
        <v>2.775349617004395</v>
      </c>
      <c r="G2249">
        <v>7.0756822824478149E-2</v>
      </c>
      <c r="H2249" s="15">
        <v>-999</v>
      </c>
    </row>
    <row r="2250" spans="1:8" x14ac:dyDescent="0.35">
      <c r="A2250" s="14">
        <v>88436</v>
      </c>
      <c r="B2250">
        <v>3405.451416015625</v>
      </c>
      <c r="C2250">
        <v>-1.437225341796875</v>
      </c>
      <c r="D2250">
        <v>5.663299560546875</v>
      </c>
      <c r="E2250">
        <v>0.64592459416370562</v>
      </c>
      <c r="F2250">
        <v>4.2977843284606934</v>
      </c>
      <c r="G2250">
        <v>1.6866674646735191E-2</v>
      </c>
      <c r="H2250" s="15">
        <v>-999</v>
      </c>
    </row>
    <row r="2251" spans="1:8" x14ac:dyDescent="0.35">
      <c r="A2251" s="14">
        <v>88437</v>
      </c>
      <c r="B2251">
        <v>7668.44287109375</v>
      </c>
      <c r="C2251">
        <v>-2.850677490234375</v>
      </c>
      <c r="D2251">
        <v>9.451507568359375</v>
      </c>
      <c r="E2251">
        <v>0.52411328570534432</v>
      </c>
      <c r="F2251">
        <v>3.293453693389893</v>
      </c>
      <c r="G2251">
        <v>1.053467713063583E-6</v>
      </c>
      <c r="H2251" s="15">
        <v>-999</v>
      </c>
    </row>
    <row r="2252" spans="1:8" x14ac:dyDescent="0.35">
      <c r="A2252" s="14">
        <v>88438</v>
      </c>
      <c r="B2252">
        <v>3614.601318359375</v>
      </c>
      <c r="C2252">
        <v>5.997467041015625</v>
      </c>
      <c r="D2252">
        <v>11.60330200195312</v>
      </c>
      <c r="E2252">
        <v>0.87236623055094942</v>
      </c>
      <c r="F2252">
        <v>4.4004244804382324</v>
      </c>
      <c r="G2252">
        <v>4.113182544708252</v>
      </c>
      <c r="H2252" s="15">
        <v>-999</v>
      </c>
    </row>
    <row r="2253" spans="1:8" x14ac:dyDescent="0.35">
      <c r="A2253" s="14">
        <v>88439</v>
      </c>
      <c r="B2253">
        <v>7691.30078125</v>
      </c>
      <c r="C2253">
        <v>6.653167724609375</v>
      </c>
      <c r="D2253">
        <v>14.91854858398438</v>
      </c>
      <c r="E2253">
        <v>1.001421723126138</v>
      </c>
      <c r="F2253">
        <v>4.1299872398376456</v>
      </c>
      <c r="G2253">
        <v>9.647863358259201E-2</v>
      </c>
      <c r="H2253" s="15">
        <v>-999</v>
      </c>
    </row>
    <row r="2254" spans="1:8" x14ac:dyDescent="0.35">
      <c r="A2254" s="14">
        <v>88440</v>
      </c>
      <c r="B2254">
        <v>6592.98095703125</v>
      </c>
      <c r="C2254">
        <v>8.81488037109375</v>
      </c>
      <c r="D2254">
        <v>15.02508544921875</v>
      </c>
      <c r="E2254">
        <v>1.1727768272833441</v>
      </c>
      <c r="F2254">
        <v>3.514147281646729</v>
      </c>
      <c r="G2254">
        <v>1.75988245010376</v>
      </c>
      <c r="H2254" s="15">
        <v>-999</v>
      </c>
    </row>
    <row r="2255" spans="1:8" x14ac:dyDescent="0.35">
      <c r="A2255" s="14">
        <v>88441</v>
      </c>
      <c r="B2255">
        <v>4814.63818359375</v>
      </c>
      <c r="C2255">
        <v>8.1412353515625</v>
      </c>
      <c r="D2255">
        <v>14.1160888671875</v>
      </c>
      <c r="E2255">
        <v>1.198893963073083</v>
      </c>
      <c r="F2255">
        <v>1.820762634277344</v>
      </c>
      <c r="G2255">
        <v>0.24545538425445559</v>
      </c>
      <c r="H2255" s="15">
        <v>-999</v>
      </c>
    </row>
    <row r="2256" spans="1:8" x14ac:dyDescent="0.35">
      <c r="A2256" s="14">
        <v>88442</v>
      </c>
      <c r="B2256">
        <v>7638.72705078125</v>
      </c>
      <c r="C2256">
        <v>5.802825927734375</v>
      </c>
      <c r="D2256">
        <v>14.7989501953125</v>
      </c>
      <c r="E2256">
        <v>1.104791385252379</v>
      </c>
      <c r="F2256">
        <v>0.61360454559326172</v>
      </c>
      <c r="G2256">
        <v>0</v>
      </c>
      <c r="H2256" s="15">
        <v>-999</v>
      </c>
    </row>
    <row r="2257" spans="1:8" x14ac:dyDescent="0.35">
      <c r="A2257" s="14">
        <v>88443</v>
      </c>
      <c r="B2257">
        <v>2896.86279296875</v>
      </c>
      <c r="C2257">
        <v>6.4481201171875</v>
      </c>
      <c r="D2257">
        <v>9.61785888671875</v>
      </c>
      <c r="E2257">
        <v>1.0442813028069711</v>
      </c>
      <c r="F2257">
        <v>2.9764261245727539</v>
      </c>
      <c r="G2257">
        <v>0.1187840327620506</v>
      </c>
      <c r="H2257" s="15">
        <v>-999</v>
      </c>
    </row>
    <row r="2258" spans="1:8" x14ac:dyDescent="0.35">
      <c r="A2258" s="14">
        <v>88444</v>
      </c>
      <c r="B2258">
        <v>7265.00146484375</v>
      </c>
      <c r="C2258">
        <v>0.231292724609375</v>
      </c>
      <c r="D2258">
        <v>11.08901977539062</v>
      </c>
      <c r="E2258">
        <v>0.76044467831123896</v>
      </c>
      <c r="F2258">
        <v>1.629144668579102</v>
      </c>
      <c r="G2258">
        <v>0</v>
      </c>
      <c r="H2258" s="15">
        <v>-999</v>
      </c>
    </row>
    <row r="2259" spans="1:8" x14ac:dyDescent="0.35">
      <c r="A2259" s="14">
        <v>88445</v>
      </c>
      <c r="B2259">
        <v>10363.3857421875</v>
      </c>
      <c r="C2259">
        <v>-0.840118408203125</v>
      </c>
      <c r="D2259">
        <v>11.59786987304688</v>
      </c>
      <c r="E2259">
        <v>0.67621272660127274</v>
      </c>
      <c r="F2259">
        <v>2.4982566833496089</v>
      </c>
      <c r="G2259">
        <v>0</v>
      </c>
      <c r="H2259" s="15">
        <v>-999</v>
      </c>
    </row>
    <row r="2260" spans="1:8" x14ac:dyDescent="0.35">
      <c r="A2260" s="14">
        <v>88446</v>
      </c>
      <c r="B2260">
        <v>7338.146484375</v>
      </c>
      <c r="C2260">
        <v>1.680633544921875</v>
      </c>
      <c r="D2260">
        <v>12.57211303710938</v>
      </c>
      <c r="E2260">
        <v>0.7826045435028145</v>
      </c>
      <c r="F2260">
        <v>2.3136453628540039</v>
      </c>
      <c r="G2260">
        <v>5.4888129234313956E-3</v>
      </c>
      <c r="H2260" s="15">
        <v>-999</v>
      </c>
    </row>
    <row r="2261" spans="1:8" x14ac:dyDescent="0.35">
      <c r="A2261" s="14">
        <v>88447</v>
      </c>
      <c r="B2261">
        <v>7948.4521484375</v>
      </c>
      <c r="C2261">
        <v>5.26995849609375</v>
      </c>
      <c r="D2261">
        <v>13.84536743164062</v>
      </c>
      <c r="E2261">
        <v>1.021787267748304</v>
      </c>
      <c r="F2261">
        <v>1.9195489883422849</v>
      </c>
      <c r="G2261">
        <v>0</v>
      </c>
      <c r="H2261" s="15">
        <v>-999</v>
      </c>
    </row>
    <row r="2262" spans="1:8" x14ac:dyDescent="0.35">
      <c r="A2262" s="14">
        <v>88448</v>
      </c>
      <c r="B2262">
        <v>6354.115234375</v>
      </c>
      <c r="C2262">
        <v>4.2335205078125</v>
      </c>
      <c r="D2262">
        <v>14.76522827148438</v>
      </c>
      <c r="E2262">
        <v>1.056379751182654</v>
      </c>
      <c r="F2262">
        <v>2.0806903839111328</v>
      </c>
      <c r="G2262">
        <v>1.591461151838303E-2</v>
      </c>
      <c r="H2262" s="15">
        <v>-999</v>
      </c>
    </row>
    <row r="2263" spans="1:8" x14ac:dyDescent="0.35">
      <c r="A2263" s="14">
        <v>88449</v>
      </c>
      <c r="B2263">
        <v>10916.5458984375</v>
      </c>
      <c r="C2263">
        <v>4.20233154296875</v>
      </c>
      <c r="D2263">
        <v>16.3472900390625</v>
      </c>
      <c r="E2263">
        <v>1.088430130757345</v>
      </c>
      <c r="F2263">
        <v>3.3642158508300781</v>
      </c>
      <c r="G2263">
        <v>0</v>
      </c>
      <c r="H2263" s="15">
        <v>-999</v>
      </c>
    </row>
    <row r="2264" spans="1:8" x14ac:dyDescent="0.35">
      <c r="A2264" s="14">
        <v>88450</v>
      </c>
      <c r="B2264">
        <v>10518.8203125</v>
      </c>
      <c r="C2264">
        <v>5.901092529296875</v>
      </c>
      <c r="D2264">
        <v>17.118194580078121</v>
      </c>
      <c r="E2264">
        <v>1.1797120684771749</v>
      </c>
      <c r="F2264">
        <v>2.1276321411132808</v>
      </c>
      <c r="G2264">
        <v>1.135262008756399E-2</v>
      </c>
      <c r="H2264" s="15">
        <v>-999</v>
      </c>
    </row>
    <row r="2265" spans="1:8" x14ac:dyDescent="0.35">
      <c r="A2265" s="14">
        <v>88451</v>
      </c>
      <c r="B2265">
        <v>11421.70703125</v>
      </c>
      <c r="C2265">
        <v>4.87408447265625</v>
      </c>
      <c r="D2265">
        <v>14.867431640625</v>
      </c>
      <c r="E2265">
        <v>0.96400820248626351</v>
      </c>
      <c r="F2265">
        <v>3.768120288848877</v>
      </c>
      <c r="G2265">
        <v>1.238089404068887E-3</v>
      </c>
      <c r="H2265" s="15">
        <v>-999</v>
      </c>
    </row>
    <row r="2266" spans="1:8" x14ac:dyDescent="0.35">
      <c r="A2266" s="14">
        <v>88452</v>
      </c>
      <c r="B2266">
        <v>12577.1728515625</v>
      </c>
      <c r="C2266">
        <v>2.616943359375</v>
      </c>
      <c r="D2266">
        <v>14.39010620117188</v>
      </c>
      <c r="E2266">
        <v>0.54964666220933101</v>
      </c>
      <c r="F2266">
        <v>6.3723030090332031</v>
      </c>
      <c r="G2266">
        <v>1.053467713063583E-6</v>
      </c>
      <c r="H2266" s="15">
        <v>-999</v>
      </c>
    </row>
    <row r="2267" spans="1:8" x14ac:dyDescent="0.35">
      <c r="A2267" s="14">
        <v>88453</v>
      </c>
      <c r="B2267">
        <v>12936.0400390625</v>
      </c>
      <c r="C2267">
        <v>0.689544677734375</v>
      </c>
      <c r="D2267">
        <v>12.75912475585938</v>
      </c>
      <c r="E2267">
        <v>0.34842155664707442</v>
      </c>
      <c r="F2267">
        <v>6.1120247840881348</v>
      </c>
      <c r="G2267">
        <v>1.053467713063583E-6</v>
      </c>
      <c r="H2267" s="15">
        <v>-999</v>
      </c>
    </row>
    <row r="2268" spans="1:8" x14ac:dyDescent="0.35">
      <c r="A2268" s="14">
        <v>88454</v>
      </c>
      <c r="B2268">
        <v>13201.19140625</v>
      </c>
      <c r="C2268">
        <v>-4.8370361328125E-2</v>
      </c>
      <c r="D2268">
        <v>12.47207641601562</v>
      </c>
      <c r="E2268">
        <v>0.39243479704867601</v>
      </c>
      <c r="F2268">
        <v>3.7190771102905269</v>
      </c>
      <c r="G2268">
        <v>1.053467713063583E-6</v>
      </c>
      <c r="H2268" s="15">
        <v>-999</v>
      </c>
    </row>
    <row r="2269" spans="1:8" x14ac:dyDescent="0.35">
      <c r="A2269" s="14">
        <v>88455</v>
      </c>
      <c r="B2269">
        <v>13052.615234375</v>
      </c>
      <c r="C2269">
        <v>-1.95782470703125</v>
      </c>
      <c r="D2269">
        <v>13.54852294921875</v>
      </c>
      <c r="E2269">
        <v>0.54741745173917367</v>
      </c>
      <c r="F2269">
        <v>2.4653282165527339</v>
      </c>
      <c r="G2269">
        <v>1.053467713063583E-6</v>
      </c>
      <c r="H2269" s="15">
        <v>-999</v>
      </c>
    </row>
    <row r="2270" spans="1:8" x14ac:dyDescent="0.35">
      <c r="A2270" s="14">
        <v>88456</v>
      </c>
      <c r="B2270">
        <v>13642.3486328125</v>
      </c>
      <c r="C2270">
        <v>-2.221435546875</v>
      </c>
      <c r="D2270">
        <v>11.67617797851562</v>
      </c>
      <c r="E2270">
        <v>0.58147518029038792</v>
      </c>
      <c r="F2270">
        <v>2.482142448425293</v>
      </c>
      <c r="G2270">
        <v>1.053467713063583E-6</v>
      </c>
      <c r="H2270" s="15">
        <v>-999</v>
      </c>
    </row>
    <row r="2271" spans="1:8" x14ac:dyDescent="0.35">
      <c r="A2271" s="14">
        <v>88457</v>
      </c>
      <c r="B2271">
        <v>13936.0712890625</v>
      </c>
      <c r="C2271">
        <v>-2.196868896484375</v>
      </c>
      <c r="D2271">
        <v>6.88543701171875</v>
      </c>
      <c r="E2271">
        <v>0.31381943868883372</v>
      </c>
      <c r="F2271">
        <v>3.3036127090454102</v>
      </c>
      <c r="G2271">
        <v>1.053467713063583E-6</v>
      </c>
      <c r="H2271" s="15">
        <v>-999</v>
      </c>
    </row>
    <row r="2272" spans="1:8" x14ac:dyDescent="0.35">
      <c r="A2272" s="14">
        <v>88458</v>
      </c>
      <c r="B2272">
        <v>13974.9296875</v>
      </c>
      <c r="C2272">
        <v>-3.645233154296875</v>
      </c>
      <c r="D2272">
        <v>8.460968017578125</v>
      </c>
      <c r="E2272">
        <v>0.41865036148512352</v>
      </c>
      <c r="F2272">
        <v>2.6422328948974609</v>
      </c>
      <c r="G2272">
        <v>1.053467713063583E-6</v>
      </c>
      <c r="H2272" s="15">
        <v>-999</v>
      </c>
    </row>
    <row r="2273" spans="1:8" x14ac:dyDescent="0.35">
      <c r="A2273" s="14">
        <v>88459</v>
      </c>
      <c r="B2273">
        <v>7851.3076171875</v>
      </c>
      <c r="C2273">
        <v>1.348052978515625</v>
      </c>
      <c r="D2273">
        <v>15.37411499023438</v>
      </c>
      <c r="E2273">
        <v>0.52315234967762303</v>
      </c>
      <c r="F2273">
        <v>5.4397854804992676</v>
      </c>
      <c r="G2273">
        <v>0.63851958513259888</v>
      </c>
      <c r="H2273" s="15">
        <v>-999</v>
      </c>
    </row>
    <row r="2274" spans="1:8" x14ac:dyDescent="0.35">
      <c r="A2274" s="14">
        <v>88460</v>
      </c>
      <c r="B2274">
        <v>4447.77001953125</v>
      </c>
      <c r="C2274">
        <v>11.03424072265625</v>
      </c>
      <c r="D2274">
        <v>16.051513671875</v>
      </c>
      <c r="E2274">
        <v>1.325824074843353</v>
      </c>
      <c r="F2274">
        <v>3.3326883316040039</v>
      </c>
      <c r="G2274">
        <v>5.9256191253662109</v>
      </c>
      <c r="H2274" s="15">
        <v>-999</v>
      </c>
    </row>
    <row r="2275" spans="1:8" x14ac:dyDescent="0.35">
      <c r="A2275" s="14">
        <v>88461</v>
      </c>
      <c r="B2275">
        <v>4479.77197265625</v>
      </c>
      <c r="C2275">
        <v>5.704559326171875</v>
      </c>
      <c r="D2275">
        <v>13.67898559570312</v>
      </c>
      <c r="E2275">
        <v>1.135356487471169</v>
      </c>
      <c r="F2275">
        <v>4.5829343795776367</v>
      </c>
      <c r="G2275">
        <v>4.8355913162231454</v>
      </c>
      <c r="H2275" s="15">
        <v>-999</v>
      </c>
    </row>
    <row r="2276" spans="1:8" x14ac:dyDescent="0.35">
      <c r="A2276" s="14">
        <v>88462</v>
      </c>
      <c r="B2276">
        <v>11599.99609375</v>
      </c>
      <c r="C2276">
        <v>3.21026611328125</v>
      </c>
      <c r="D2276">
        <v>16.698486328125</v>
      </c>
      <c r="E2276">
        <v>0.95801137961162941</v>
      </c>
      <c r="F2276">
        <v>3.2514171600341801</v>
      </c>
      <c r="G2276">
        <v>0.19461922347545621</v>
      </c>
      <c r="H2276" s="15">
        <v>-999</v>
      </c>
    </row>
    <row r="2277" spans="1:8" x14ac:dyDescent="0.35">
      <c r="A2277" s="14">
        <v>88463</v>
      </c>
      <c r="B2277">
        <v>3824.892822265625</v>
      </c>
      <c r="C2277">
        <v>6.466094970703125</v>
      </c>
      <c r="D2277">
        <v>12.37747192382812</v>
      </c>
      <c r="E2277">
        <v>1.0509036078590219</v>
      </c>
      <c r="F2277">
        <v>3.3281345367431641</v>
      </c>
      <c r="G2277">
        <v>0.39778310060501099</v>
      </c>
      <c r="H2277" s="15">
        <v>-999</v>
      </c>
    </row>
    <row r="2278" spans="1:8" x14ac:dyDescent="0.35">
      <c r="A2278" s="14">
        <v>88464</v>
      </c>
      <c r="B2278">
        <v>4575.77490234375</v>
      </c>
      <c r="C2278">
        <v>4.691741943359375</v>
      </c>
      <c r="D2278">
        <v>10.41595458984375</v>
      </c>
      <c r="E2278">
        <v>0.87670704968894897</v>
      </c>
      <c r="F2278">
        <v>8.0383644104003906</v>
      </c>
      <c r="G2278">
        <v>11.90742778778076</v>
      </c>
      <c r="H2278" s="15">
        <v>-999</v>
      </c>
    </row>
    <row r="2279" spans="1:8" x14ac:dyDescent="0.35">
      <c r="A2279" s="14">
        <v>88465</v>
      </c>
      <c r="B2279">
        <v>6126.6796875</v>
      </c>
      <c r="C2279">
        <v>2.13604736328125</v>
      </c>
      <c r="D2279">
        <v>7.185546875</v>
      </c>
      <c r="E2279">
        <v>0.75301901145602956</v>
      </c>
      <c r="F2279">
        <v>6.5208334922790527</v>
      </c>
      <c r="G2279">
        <v>1.6110954284667971</v>
      </c>
      <c r="H2279" s="15">
        <v>-999</v>
      </c>
    </row>
    <row r="2280" spans="1:8" x14ac:dyDescent="0.35">
      <c r="A2280" s="14">
        <v>88466</v>
      </c>
      <c r="B2280">
        <v>5466.0869140625</v>
      </c>
      <c r="C2280">
        <v>2.699127197265625</v>
      </c>
      <c r="D2280">
        <v>9.898406982421875</v>
      </c>
      <c r="E2280">
        <v>0.77502967892524799</v>
      </c>
      <c r="F2280">
        <v>3.8479900360107422</v>
      </c>
      <c r="G2280">
        <v>5.0366513431072242E-2</v>
      </c>
      <c r="H2280" s="15">
        <v>-999</v>
      </c>
    </row>
    <row r="2281" spans="1:8" x14ac:dyDescent="0.35">
      <c r="A2281" s="14">
        <v>88467</v>
      </c>
      <c r="B2281">
        <v>5536.94580078125</v>
      </c>
      <c r="C2281">
        <v>4.370513916015625</v>
      </c>
      <c r="D2281">
        <v>10.716064453125</v>
      </c>
      <c r="E2281">
        <v>0.876076595046551</v>
      </c>
      <c r="F2281">
        <v>3.124605655670166</v>
      </c>
      <c r="G2281">
        <v>7.9533495903015137</v>
      </c>
      <c r="H2281" s="15">
        <v>-999</v>
      </c>
    </row>
    <row r="2282" spans="1:8" x14ac:dyDescent="0.35">
      <c r="A2282" s="14">
        <v>88468</v>
      </c>
      <c r="B2282">
        <v>4572.3447265625</v>
      </c>
      <c r="C2282">
        <v>5.1697998046875</v>
      </c>
      <c r="D2282">
        <v>9.637451171875</v>
      </c>
      <c r="E2282">
        <v>0.92688847966288068</v>
      </c>
      <c r="F2282">
        <v>2.1745729446411128</v>
      </c>
      <c r="G2282">
        <v>0.67934674024581909</v>
      </c>
      <c r="H2282" s="15">
        <v>-999</v>
      </c>
    </row>
    <row r="2283" spans="1:8" x14ac:dyDescent="0.35">
      <c r="A2283" s="14">
        <v>88469</v>
      </c>
      <c r="B2283">
        <v>12147.4423828125</v>
      </c>
      <c r="C2283">
        <v>0.15948486328125</v>
      </c>
      <c r="D2283">
        <v>10.41705322265625</v>
      </c>
      <c r="E2283">
        <v>0.7140610596667909</v>
      </c>
      <c r="F2283">
        <v>2.34447193145752</v>
      </c>
      <c r="G2283">
        <v>0</v>
      </c>
      <c r="H2283" s="15">
        <v>-999</v>
      </c>
    </row>
    <row r="2284" spans="1:8" x14ac:dyDescent="0.35">
      <c r="A2284" s="14">
        <v>88470</v>
      </c>
      <c r="B2284">
        <v>14910.9599609375</v>
      </c>
      <c r="C2284">
        <v>-1.509979248046875</v>
      </c>
      <c r="D2284">
        <v>10.749755859375</v>
      </c>
      <c r="E2284">
        <v>0.64724937996717902</v>
      </c>
      <c r="F2284">
        <v>2.7266569137573242</v>
      </c>
      <c r="G2284">
        <v>1.053467713063583E-6</v>
      </c>
      <c r="H2284" s="15">
        <v>-999</v>
      </c>
    </row>
    <row r="2285" spans="1:8" x14ac:dyDescent="0.35">
      <c r="A2285" s="14">
        <v>88471</v>
      </c>
      <c r="B2285">
        <v>17777.3359375</v>
      </c>
      <c r="C2285">
        <v>-1.506195068359375</v>
      </c>
      <c r="D2285">
        <v>13.97256469726562</v>
      </c>
      <c r="E2285">
        <v>0.65689262585547237</v>
      </c>
      <c r="F2285">
        <v>3.5239558219909668</v>
      </c>
      <c r="G2285">
        <v>1.053467713063583E-6</v>
      </c>
      <c r="H2285" s="15">
        <v>-999</v>
      </c>
    </row>
    <row r="2286" spans="1:8" x14ac:dyDescent="0.35">
      <c r="A2286" s="14">
        <v>88472</v>
      </c>
      <c r="B2286">
        <v>18252.78125</v>
      </c>
      <c r="C2286">
        <v>0.22186279296875</v>
      </c>
      <c r="D2286">
        <v>18.536041259765621</v>
      </c>
      <c r="E2286">
        <v>0.72453741461016163</v>
      </c>
      <c r="F2286">
        <v>2.7490768432617192</v>
      </c>
      <c r="G2286">
        <v>1.053467713063583E-6</v>
      </c>
      <c r="H2286" s="15">
        <v>-999</v>
      </c>
    </row>
    <row r="2287" spans="1:8" x14ac:dyDescent="0.35">
      <c r="A2287" s="14">
        <v>88473</v>
      </c>
      <c r="B2287">
        <v>13320.0517578125</v>
      </c>
      <c r="C2287">
        <v>8.363250732421875</v>
      </c>
      <c r="D2287">
        <v>22.209014892578121</v>
      </c>
      <c r="E2287">
        <v>1.299745781568058</v>
      </c>
      <c r="F2287">
        <v>3.6556715965271001</v>
      </c>
      <c r="G2287">
        <v>1.3583992719650271</v>
      </c>
      <c r="H2287" s="15">
        <v>-999</v>
      </c>
    </row>
    <row r="2288" spans="1:8" x14ac:dyDescent="0.35">
      <c r="A2288" s="14">
        <v>88474</v>
      </c>
      <c r="B2288">
        <v>5624.94921875</v>
      </c>
      <c r="C2288">
        <v>10.26043701171875</v>
      </c>
      <c r="D2288">
        <v>14.29116821289062</v>
      </c>
      <c r="E2288">
        <v>1.284177245843847</v>
      </c>
      <c r="F2288">
        <v>5.0971851348876953</v>
      </c>
      <c r="G2288">
        <v>9.6204538345336914</v>
      </c>
      <c r="H2288" s="15">
        <v>-999</v>
      </c>
    </row>
    <row r="2289" spans="1:8" x14ac:dyDescent="0.35">
      <c r="A2289" s="14">
        <v>88475</v>
      </c>
      <c r="B2289">
        <v>8036.455078125</v>
      </c>
      <c r="C2289">
        <v>8.3150634765625</v>
      </c>
      <c r="D2289">
        <v>14.2357177734375</v>
      </c>
      <c r="E2289">
        <v>1.065297643698955</v>
      </c>
      <c r="F2289">
        <v>5.2586770057678223</v>
      </c>
      <c r="G2289">
        <v>1.466522693634033</v>
      </c>
      <c r="H2289" s="15">
        <v>-999</v>
      </c>
    </row>
    <row r="2290" spans="1:8" x14ac:dyDescent="0.35">
      <c r="A2290" s="14">
        <v>88476</v>
      </c>
      <c r="B2290">
        <v>10330.2421875</v>
      </c>
      <c r="C2290">
        <v>8.60797119140625</v>
      </c>
      <c r="D2290">
        <v>16.97467041015625</v>
      </c>
      <c r="E2290">
        <v>1.206411326361386</v>
      </c>
      <c r="F2290">
        <v>2.3013839721679692</v>
      </c>
      <c r="G2290">
        <v>5.0301980227231979E-3</v>
      </c>
      <c r="H2290" s="15">
        <v>-999</v>
      </c>
    </row>
    <row r="2291" spans="1:8" x14ac:dyDescent="0.35">
      <c r="A2291" s="14">
        <v>88477</v>
      </c>
      <c r="B2291">
        <v>7923.30810546875</v>
      </c>
      <c r="C2291">
        <v>8.777099609375</v>
      </c>
      <c r="D2291">
        <v>16.958343505859379</v>
      </c>
      <c r="E2291">
        <v>1.2828372174585081</v>
      </c>
      <c r="F2291">
        <v>2.4698820114135742</v>
      </c>
      <c r="G2291">
        <v>6.7751221358776093E-2</v>
      </c>
      <c r="H2291" s="15">
        <v>-999</v>
      </c>
    </row>
    <row r="2292" spans="1:8" x14ac:dyDescent="0.35">
      <c r="A2292" s="14">
        <v>88478</v>
      </c>
      <c r="B2292">
        <v>15522.408203125</v>
      </c>
      <c r="C2292">
        <v>9.5830078125</v>
      </c>
      <c r="D2292">
        <v>23.7606201171875</v>
      </c>
      <c r="E2292">
        <v>1.471545399732783</v>
      </c>
      <c r="F2292">
        <v>4.0960073471069336</v>
      </c>
      <c r="G2292">
        <v>0.3886600136756897</v>
      </c>
      <c r="H2292" s="15">
        <v>-999</v>
      </c>
    </row>
    <row r="2293" spans="1:8" x14ac:dyDescent="0.35">
      <c r="A2293" s="14">
        <v>88479</v>
      </c>
      <c r="B2293">
        <v>10819.4013671875</v>
      </c>
      <c r="C2293">
        <v>9.787078857421875</v>
      </c>
      <c r="D2293">
        <v>16.637603759765621</v>
      </c>
      <c r="E2293">
        <v>1.263807783315134</v>
      </c>
      <c r="F2293">
        <v>2.6324243545532231</v>
      </c>
      <c r="G2293">
        <v>2.4752374738454819E-2</v>
      </c>
      <c r="H2293" s="15">
        <v>-999</v>
      </c>
    </row>
    <row r="2294" spans="1:8" x14ac:dyDescent="0.35">
      <c r="A2294" s="14">
        <v>88480</v>
      </c>
      <c r="B2294">
        <v>6352.9736328125</v>
      </c>
      <c r="C2294">
        <v>8.554107666015625</v>
      </c>
      <c r="D2294">
        <v>15.6427001953125</v>
      </c>
      <c r="E2294">
        <v>1.159822346652013</v>
      </c>
      <c r="F2294">
        <v>1.180050849914551</v>
      </c>
      <c r="G2294">
        <v>3.385402917861938</v>
      </c>
      <c r="H2294" s="15">
        <v>-999</v>
      </c>
    </row>
    <row r="2295" spans="1:8" x14ac:dyDescent="0.35">
      <c r="A2295" s="14">
        <v>88481</v>
      </c>
      <c r="B2295">
        <v>9581.646484375</v>
      </c>
      <c r="C2295">
        <v>5.18963623046875</v>
      </c>
      <c r="D2295">
        <v>14.40206909179688</v>
      </c>
      <c r="E2295">
        <v>1.0062327936443889</v>
      </c>
      <c r="F2295">
        <v>2.6814670562744141</v>
      </c>
      <c r="G2295">
        <v>0.66339743137359619</v>
      </c>
      <c r="H2295" s="15">
        <v>-999</v>
      </c>
    </row>
    <row r="2296" spans="1:8" x14ac:dyDescent="0.35">
      <c r="A2296" s="14">
        <v>88482</v>
      </c>
      <c r="B2296">
        <v>9566.791015625</v>
      </c>
      <c r="C2296">
        <v>3.29058837890625</v>
      </c>
      <c r="D2296">
        <v>13.731201171875</v>
      </c>
      <c r="E2296">
        <v>1.0206858129520731</v>
      </c>
      <c r="F2296">
        <v>3.458798885345459</v>
      </c>
      <c r="G2296">
        <v>1.3064789772033689</v>
      </c>
      <c r="H2296" s="15">
        <v>-999</v>
      </c>
    </row>
    <row r="2297" spans="1:8" x14ac:dyDescent="0.35">
      <c r="A2297" s="14">
        <v>88483</v>
      </c>
      <c r="B2297">
        <v>7187.28662109375</v>
      </c>
      <c r="C2297">
        <v>1.949920654296875</v>
      </c>
      <c r="D2297">
        <v>15.26864624023438</v>
      </c>
      <c r="E2297">
        <v>1.0413601430862871</v>
      </c>
      <c r="F2297">
        <v>2.186833381652832</v>
      </c>
      <c r="G2297">
        <v>3.5122027397155762</v>
      </c>
      <c r="H2297" s="15">
        <v>-999</v>
      </c>
    </row>
    <row r="2298" spans="1:8" x14ac:dyDescent="0.35">
      <c r="A2298" s="14">
        <v>88484</v>
      </c>
      <c r="B2298">
        <v>5996.3916015625</v>
      </c>
      <c r="C2298">
        <v>9.186187744140625</v>
      </c>
      <c r="D2298">
        <v>14.84243774414062</v>
      </c>
      <c r="E2298">
        <v>1.298640248739841</v>
      </c>
      <c r="F2298">
        <v>3.5344653129577641</v>
      </c>
      <c r="G2298">
        <v>9.2674484252929688</v>
      </c>
      <c r="H2298" s="15">
        <v>-999</v>
      </c>
    </row>
    <row r="2299" spans="1:8" x14ac:dyDescent="0.35">
      <c r="A2299" s="14">
        <v>88485</v>
      </c>
      <c r="B2299">
        <v>9107.345703125</v>
      </c>
      <c r="C2299">
        <v>5.7008056640625</v>
      </c>
      <c r="D2299">
        <v>12.09805297851562</v>
      </c>
      <c r="E2299">
        <v>0.90098084156617697</v>
      </c>
      <c r="F2299">
        <v>2.6636018753051758</v>
      </c>
      <c r="G2299">
        <v>0.21878150105476379</v>
      </c>
      <c r="H2299" s="15">
        <v>-999</v>
      </c>
    </row>
    <row r="2300" spans="1:8" x14ac:dyDescent="0.35">
      <c r="A2300" s="14">
        <v>88486</v>
      </c>
      <c r="B2300">
        <v>11357.703125</v>
      </c>
      <c r="C2300">
        <v>2.195556640625</v>
      </c>
      <c r="D2300">
        <v>12.9080810546875</v>
      </c>
      <c r="E2300">
        <v>0.90253842597513623</v>
      </c>
      <c r="F2300">
        <v>3.1365160942077641</v>
      </c>
      <c r="G2300">
        <v>0.45201832056045532</v>
      </c>
      <c r="H2300" s="15">
        <v>-999</v>
      </c>
    </row>
    <row r="2301" spans="1:8" x14ac:dyDescent="0.35">
      <c r="A2301" s="14">
        <v>88487</v>
      </c>
      <c r="B2301">
        <v>10339.38671875</v>
      </c>
      <c r="C2301">
        <v>7.294677734375</v>
      </c>
      <c r="D2301">
        <v>13.80511474609375</v>
      </c>
      <c r="E2301">
        <v>0.91974104262904666</v>
      </c>
      <c r="F2301">
        <v>2.1913881301879878</v>
      </c>
      <c r="G2301">
        <v>0.21480131149291989</v>
      </c>
      <c r="H2301" s="15">
        <v>-999</v>
      </c>
    </row>
    <row r="2302" spans="1:8" x14ac:dyDescent="0.35">
      <c r="A2302" s="14">
        <v>88488</v>
      </c>
      <c r="B2302">
        <v>2366.560546875</v>
      </c>
      <c r="C2302">
        <v>6.880859375</v>
      </c>
      <c r="D2302">
        <v>13.32345581054688</v>
      </c>
      <c r="E2302">
        <v>1.20528077628575</v>
      </c>
      <c r="F2302">
        <v>4.5776796340942383</v>
      </c>
      <c r="G2302">
        <v>13.73227500915527</v>
      </c>
      <c r="H2302" s="15">
        <v>-999</v>
      </c>
    </row>
    <row r="2303" spans="1:8" x14ac:dyDescent="0.35">
      <c r="A2303" s="14">
        <v>88489</v>
      </c>
      <c r="B2303">
        <v>11594.283203125</v>
      </c>
      <c r="C2303">
        <v>5.56756591796875</v>
      </c>
      <c r="D2303">
        <v>16.448394775390621</v>
      </c>
      <c r="E2303">
        <v>1.175403878337026</v>
      </c>
      <c r="F2303">
        <v>2.8867473602294922</v>
      </c>
      <c r="G2303">
        <v>5.5356305092573173E-2</v>
      </c>
      <c r="H2303" s="15">
        <v>-999</v>
      </c>
    </row>
    <row r="2304" spans="1:8" x14ac:dyDescent="0.35">
      <c r="A2304" s="14">
        <v>88490</v>
      </c>
      <c r="B2304">
        <v>15250.3994140625</v>
      </c>
      <c r="C2304">
        <v>4.3818359375</v>
      </c>
      <c r="D2304">
        <v>17.863006591796879</v>
      </c>
      <c r="E2304">
        <v>1.085852799909971</v>
      </c>
      <c r="F2304">
        <v>1.282341003417969</v>
      </c>
      <c r="G2304">
        <v>3.5307846963405609E-2</v>
      </c>
      <c r="H2304" s="15">
        <v>-999</v>
      </c>
    </row>
    <row r="2305" spans="1:8" x14ac:dyDescent="0.35">
      <c r="A2305" s="14">
        <v>88491</v>
      </c>
      <c r="B2305">
        <v>20322.560546875</v>
      </c>
      <c r="C2305">
        <v>7.333404541015625</v>
      </c>
      <c r="D2305">
        <v>25.233917236328121</v>
      </c>
      <c r="E2305">
        <v>1.3164354823598861</v>
      </c>
      <c r="F2305">
        <v>4.0326018333435059</v>
      </c>
      <c r="G2305">
        <v>1.3369792699813841</v>
      </c>
      <c r="H2305" s="15">
        <v>-999</v>
      </c>
    </row>
    <row r="2306" spans="1:8" x14ac:dyDescent="0.35">
      <c r="A2306" s="14">
        <v>88492</v>
      </c>
      <c r="B2306">
        <v>10151.9501953125</v>
      </c>
      <c r="C2306">
        <v>10.38607788085938</v>
      </c>
      <c r="D2306">
        <v>17.528106689453121</v>
      </c>
      <c r="E2306">
        <v>1.117412355063214</v>
      </c>
      <c r="F2306">
        <v>3.7358918190002441</v>
      </c>
      <c r="G2306">
        <v>6.9145684242248544</v>
      </c>
      <c r="H2306" s="15">
        <v>-999</v>
      </c>
    </row>
    <row r="2307" spans="1:8" x14ac:dyDescent="0.35">
      <c r="A2307" s="14">
        <v>88493</v>
      </c>
      <c r="B2307">
        <v>9911.9423828125</v>
      </c>
      <c r="C2307">
        <v>9.757781982421875</v>
      </c>
      <c r="D2307">
        <v>16.201568603515621</v>
      </c>
      <c r="E2307">
        <v>1.116516019168684</v>
      </c>
      <c r="F2307">
        <v>5.9102482795715332</v>
      </c>
      <c r="G2307">
        <v>1.696715712547302</v>
      </c>
      <c r="H2307" s="15">
        <v>-999</v>
      </c>
    </row>
    <row r="2308" spans="1:8" x14ac:dyDescent="0.35">
      <c r="A2308" s="14">
        <v>88494</v>
      </c>
      <c r="B2308">
        <v>14824.099609375</v>
      </c>
      <c r="C2308">
        <v>7.264434814453125</v>
      </c>
      <c r="D2308">
        <v>15.80252075195312</v>
      </c>
      <c r="E2308">
        <v>1.0157348413641949</v>
      </c>
      <c r="F2308">
        <v>3.9488787651062012</v>
      </c>
      <c r="G2308">
        <v>10.076375007629389</v>
      </c>
      <c r="H2308" s="15">
        <v>-999</v>
      </c>
    </row>
    <row r="2309" spans="1:8" x14ac:dyDescent="0.35">
      <c r="A2309" s="14">
        <v>88495</v>
      </c>
      <c r="B2309">
        <v>12945.181640625</v>
      </c>
      <c r="C2309">
        <v>5.49481201171875</v>
      </c>
      <c r="D2309">
        <v>17.41937255859375</v>
      </c>
      <c r="E2309">
        <v>1.031795997790931</v>
      </c>
      <c r="F2309">
        <v>4.7339167594909668</v>
      </c>
      <c r="G2309">
        <v>3.0238311290740971</v>
      </c>
      <c r="H2309" s="15">
        <v>-999</v>
      </c>
    </row>
    <row r="2310" spans="1:8" x14ac:dyDescent="0.35">
      <c r="A2310" s="14">
        <v>88496</v>
      </c>
      <c r="B2310">
        <v>5349.51220703125</v>
      </c>
      <c r="C2310">
        <v>6.248779296875</v>
      </c>
      <c r="D2310">
        <v>12.36660766601562</v>
      </c>
      <c r="E2310">
        <v>1.0444264284569369</v>
      </c>
      <c r="F2310">
        <v>4.606755256652832</v>
      </c>
      <c r="G2310">
        <v>1.0571073293685911</v>
      </c>
      <c r="H2310" s="15">
        <v>-999</v>
      </c>
    </row>
    <row r="2311" spans="1:8" x14ac:dyDescent="0.35">
      <c r="A2311" s="14">
        <v>88497</v>
      </c>
      <c r="B2311">
        <v>21724.890625</v>
      </c>
      <c r="C2311">
        <v>4.9373779296875</v>
      </c>
      <c r="D2311">
        <v>21.089080810546879</v>
      </c>
      <c r="E2311">
        <v>0.97659544187366221</v>
      </c>
      <c r="F2311">
        <v>4.5951952934265137</v>
      </c>
      <c r="G2311">
        <v>1.053467713063583E-6</v>
      </c>
      <c r="H2311" s="15">
        <v>-999</v>
      </c>
    </row>
    <row r="2312" spans="1:8" x14ac:dyDescent="0.35">
      <c r="A2312" s="14">
        <v>88498</v>
      </c>
      <c r="B2312">
        <v>10228.525390625</v>
      </c>
      <c r="C2312">
        <v>8.013671875</v>
      </c>
      <c r="D2312">
        <v>16.19940185546875</v>
      </c>
      <c r="E2312">
        <v>1.0724536448464279</v>
      </c>
      <c r="F2312">
        <v>3.695256233215332</v>
      </c>
      <c r="G2312">
        <v>7.5823712348937988</v>
      </c>
      <c r="H2312" s="15">
        <v>-999</v>
      </c>
    </row>
    <row r="2313" spans="1:8" x14ac:dyDescent="0.35">
      <c r="A2313" s="14">
        <v>88499</v>
      </c>
      <c r="B2313">
        <v>22478.05859375</v>
      </c>
      <c r="C2313">
        <v>3.758270263671875</v>
      </c>
      <c r="D2313">
        <v>16.75177001953125</v>
      </c>
      <c r="E2313">
        <v>0.87856470483828375</v>
      </c>
      <c r="F2313">
        <v>1.7538537979125981</v>
      </c>
      <c r="G2313">
        <v>1.053467713063583E-6</v>
      </c>
      <c r="H2313" s="15">
        <v>-999</v>
      </c>
    </row>
    <row r="2314" spans="1:8" x14ac:dyDescent="0.35">
      <c r="A2314" s="14">
        <v>88500</v>
      </c>
      <c r="B2314">
        <v>21006.01171875</v>
      </c>
      <c r="C2314">
        <v>7.190765380859375</v>
      </c>
      <c r="D2314">
        <v>18.215301513671879</v>
      </c>
      <c r="E2314">
        <v>0.93363332544547362</v>
      </c>
      <c r="F2314">
        <v>3.1270580291748051</v>
      </c>
      <c r="G2314">
        <v>2.025717310607433E-2</v>
      </c>
      <c r="H2314" s="15">
        <v>-999</v>
      </c>
    </row>
    <row r="2315" spans="1:8" x14ac:dyDescent="0.35">
      <c r="A2315" s="14">
        <v>88501</v>
      </c>
      <c r="B2315">
        <v>7921.0224609375</v>
      </c>
      <c r="C2315">
        <v>4.229736328125</v>
      </c>
      <c r="D2315">
        <v>13.93777465820312</v>
      </c>
      <c r="E2315">
        <v>1.075623153753565</v>
      </c>
      <c r="F2315">
        <v>1.848787307739258</v>
      </c>
      <c r="G2315">
        <v>0.23470219969749451</v>
      </c>
      <c r="H2315" s="15">
        <v>-999</v>
      </c>
    </row>
    <row r="2316" spans="1:8" x14ac:dyDescent="0.35">
      <c r="A2316" s="14">
        <v>88502</v>
      </c>
      <c r="B2316">
        <v>23377.515625</v>
      </c>
      <c r="C2316">
        <v>7.838897705078125</v>
      </c>
      <c r="D2316">
        <v>18.952484130859379</v>
      </c>
      <c r="E2316">
        <v>0.98144227758479885</v>
      </c>
      <c r="F2316">
        <v>3.072410106658936</v>
      </c>
      <c r="G2316">
        <v>8.3177480846643448E-3</v>
      </c>
      <c r="H2316" s="15">
        <v>-999</v>
      </c>
    </row>
    <row r="2317" spans="1:8" x14ac:dyDescent="0.35">
      <c r="A2317" s="14">
        <v>88503</v>
      </c>
      <c r="B2317">
        <v>24128.3984375</v>
      </c>
      <c r="C2317">
        <v>4.80511474609375</v>
      </c>
      <c r="D2317">
        <v>17.684661865234379</v>
      </c>
      <c r="E2317">
        <v>0.73804187955732825</v>
      </c>
      <c r="F2317">
        <v>4.0854983329772949</v>
      </c>
      <c r="G2317">
        <v>1.053467713063583E-6</v>
      </c>
      <c r="H2317" s="15">
        <v>-999</v>
      </c>
    </row>
    <row r="2318" spans="1:8" x14ac:dyDescent="0.35">
      <c r="A2318" s="14">
        <v>88504</v>
      </c>
      <c r="B2318">
        <v>22991.216796875</v>
      </c>
      <c r="C2318">
        <v>5.477813720703125</v>
      </c>
      <c r="D2318">
        <v>15.37847900390625</v>
      </c>
      <c r="E2318">
        <v>0.7803217236747011</v>
      </c>
      <c r="F2318">
        <v>4.6883769035339364</v>
      </c>
      <c r="G2318">
        <v>1.053467713063583E-6</v>
      </c>
      <c r="H2318" s="15">
        <v>-999</v>
      </c>
    </row>
    <row r="2319" spans="1:8" x14ac:dyDescent="0.35">
      <c r="A2319" s="14">
        <v>88505</v>
      </c>
      <c r="B2319">
        <v>25073.568359375</v>
      </c>
      <c r="C2319">
        <v>2.872039794921875</v>
      </c>
      <c r="D2319">
        <v>15.054443359375</v>
      </c>
      <c r="E2319">
        <v>0.55780572010179919</v>
      </c>
      <c r="F2319">
        <v>4.2907781600952148</v>
      </c>
      <c r="G2319">
        <v>1.053467713063583E-6</v>
      </c>
      <c r="H2319" s="15">
        <v>-999</v>
      </c>
    </row>
    <row r="2320" spans="1:8" x14ac:dyDescent="0.35">
      <c r="A2320" s="14">
        <v>88506</v>
      </c>
      <c r="B2320">
        <v>25369.580078125</v>
      </c>
      <c r="C2320">
        <v>3.140350341796875</v>
      </c>
      <c r="D2320">
        <v>18.031524658203121</v>
      </c>
      <c r="E2320">
        <v>0.56955485092735281</v>
      </c>
      <c r="F2320">
        <v>3.9187521934509282</v>
      </c>
      <c r="G2320">
        <v>1.053467713063583E-6</v>
      </c>
      <c r="H2320" s="15">
        <v>-999</v>
      </c>
    </row>
    <row r="2321" spans="1:8" x14ac:dyDescent="0.35">
      <c r="A2321" s="14">
        <v>88507</v>
      </c>
      <c r="B2321">
        <v>25587.87109375</v>
      </c>
      <c r="C2321">
        <v>3.280181884765625</v>
      </c>
      <c r="D2321">
        <v>19.78863525390625</v>
      </c>
      <c r="E2321">
        <v>0.87925269301667963</v>
      </c>
      <c r="F2321">
        <v>3.0930781364440918</v>
      </c>
      <c r="G2321">
        <v>4.1137184016406536E-3</v>
      </c>
      <c r="H2321" s="15">
        <v>-999</v>
      </c>
    </row>
    <row r="2322" spans="1:8" x14ac:dyDescent="0.35">
      <c r="A2322" s="14">
        <v>88508</v>
      </c>
      <c r="B2322">
        <v>25070.140625</v>
      </c>
      <c r="C2322">
        <v>4.4876708984375</v>
      </c>
      <c r="D2322">
        <v>16.184173583984379</v>
      </c>
      <c r="E2322">
        <v>0.88772355356448107</v>
      </c>
      <c r="F2322">
        <v>2.4092788696289058</v>
      </c>
      <c r="G2322">
        <v>1.053467713063583E-6</v>
      </c>
      <c r="H2322" s="15">
        <v>-999</v>
      </c>
    </row>
    <row r="2323" spans="1:8" x14ac:dyDescent="0.35">
      <c r="A2323" s="14">
        <v>88509</v>
      </c>
      <c r="B2323">
        <v>19524.8203125</v>
      </c>
      <c r="C2323">
        <v>4.72198486328125</v>
      </c>
      <c r="D2323">
        <v>22.923370361328121</v>
      </c>
      <c r="E2323">
        <v>1.207617512180627</v>
      </c>
      <c r="F2323">
        <v>2.012731552124023</v>
      </c>
      <c r="G2323">
        <v>6.479835033416748</v>
      </c>
      <c r="H2323" s="15">
        <v>-999</v>
      </c>
    </row>
    <row r="2324" spans="1:8" x14ac:dyDescent="0.35">
      <c r="A2324" s="14">
        <v>88510</v>
      </c>
      <c r="B2324">
        <v>16634.443359375</v>
      </c>
      <c r="C2324">
        <v>7.3853759765625</v>
      </c>
      <c r="D2324">
        <v>15.46112060546875</v>
      </c>
      <c r="E2324">
        <v>1.0225184945689429</v>
      </c>
      <c r="F2324">
        <v>2.9203767776489258</v>
      </c>
      <c r="G2324">
        <v>0.167039230465889</v>
      </c>
      <c r="H2324" s="15">
        <v>-999</v>
      </c>
    </row>
    <row r="2325" spans="1:8" x14ac:dyDescent="0.35">
      <c r="A2325" s="14">
        <v>88511</v>
      </c>
      <c r="B2325">
        <v>14061.7900390625</v>
      </c>
      <c r="C2325">
        <v>6.1505126953125</v>
      </c>
      <c r="D2325">
        <v>15.94497680664062</v>
      </c>
      <c r="E2325">
        <v>0.92871958310297775</v>
      </c>
      <c r="F2325">
        <v>3.09553050994873</v>
      </c>
      <c r="G2325">
        <v>6.6105928272008896E-3</v>
      </c>
      <c r="H2325" s="15">
        <v>-999</v>
      </c>
    </row>
    <row r="2326" spans="1:8" x14ac:dyDescent="0.35">
      <c r="A2326" s="14">
        <v>88512</v>
      </c>
      <c r="B2326">
        <v>13801.2099609375</v>
      </c>
      <c r="C2326">
        <v>8.196014404296875</v>
      </c>
      <c r="D2326">
        <v>17.7314453125</v>
      </c>
      <c r="E2326">
        <v>1.088405931594886</v>
      </c>
      <c r="F2326">
        <v>4.323707103729248</v>
      </c>
      <c r="G2326">
        <v>0.30746424198150629</v>
      </c>
      <c r="H2326" s="15">
        <v>-999</v>
      </c>
    </row>
    <row r="2327" spans="1:8" x14ac:dyDescent="0.35">
      <c r="A2327" s="14">
        <v>88513</v>
      </c>
      <c r="B2327">
        <v>8341.6083984375</v>
      </c>
      <c r="C2327">
        <v>6.714569091796875</v>
      </c>
      <c r="D2327">
        <v>13.35498046875</v>
      </c>
      <c r="E2327">
        <v>0.98341815153140277</v>
      </c>
      <c r="F2327">
        <v>3.7887883186340332</v>
      </c>
      <c r="G2327">
        <v>0.64561420679092407</v>
      </c>
      <c r="H2327" s="15">
        <v>-999</v>
      </c>
    </row>
    <row r="2328" spans="1:8" x14ac:dyDescent="0.35">
      <c r="A2328" s="14">
        <v>88514</v>
      </c>
      <c r="B2328">
        <v>15804.7021484375</v>
      </c>
      <c r="C2328">
        <v>4.707794189453125</v>
      </c>
      <c r="D2328">
        <v>12.52645874023438</v>
      </c>
      <c r="E2328">
        <v>0.9915217158832238</v>
      </c>
      <c r="F2328">
        <v>3.432525634765625</v>
      </c>
      <c r="G2328">
        <v>4.8520097732543954</v>
      </c>
      <c r="H2328" s="15">
        <v>-999</v>
      </c>
    </row>
    <row r="2329" spans="1:8" x14ac:dyDescent="0.35">
      <c r="A2329" s="14">
        <v>88515</v>
      </c>
      <c r="B2329">
        <v>23408.373046875</v>
      </c>
      <c r="C2329">
        <v>3.14697265625</v>
      </c>
      <c r="D2329">
        <v>15.80035400390625</v>
      </c>
      <c r="E2329">
        <v>0.82873469052526749</v>
      </c>
      <c r="F2329">
        <v>1.7636623382568359</v>
      </c>
      <c r="G2329">
        <v>3.7462348700501019E-4</v>
      </c>
      <c r="H2329" s="15">
        <v>-999</v>
      </c>
    </row>
    <row r="2330" spans="1:8" x14ac:dyDescent="0.35">
      <c r="A2330" s="14">
        <v>88516</v>
      </c>
      <c r="B2330">
        <v>14691.5244140625</v>
      </c>
      <c r="C2330">
        <v>3.91888427734375</v>
      </c>
      <c r="D2330">
        <v>14.47817993164062</v>
      </c>
      <c r="E2330">
        <v>0.93937140264919861</v>
      </c>
      <c r="F2330">
        <v>2.4548187255859379</v>
      </c>
      <c r="G2330">
        <v>1.389246821403503</v>
      </c>
      <c r="H2330" s="15">
        <v>-999</v>
      </c>
    </row>
    <row r="2331" spans="1:8" x14ac:dyDescent="0.35">
      <c r="A2331" s="14">
        <v>88517</v>
      </c>
      <c r="B2331">
        <v>14413.8017578125</v>
      </c>
      <c r="C2331">
        <v>4.984619140625</v>
      </c>
      <c r="D2331">
        <v>13.99649047851562</v>
      </c>
      <c r="E2331">
        <v>0.94324641498461725</v>
      </c>
      <c r="F2331">
        <v>2.9995460510253911</v>
      </c>
      <c r="G2331">
        <v>1.826238632202148</v>
      </c>
      <c r="H2331" s="15">
        <v>-999</v>
      </c>
    </row>
    <row r="2332" spans="1:8" x14ac:dyDescent="0.35">
      <c r="A2332" s="14">
        <v>88518</v>
      </c>
      <c r="B2332">
        <v>21199.16015625</v>
      </c>
      <c r="C2332">
        <v>4.2769775390625</v>
      </c>
      <c r="D2332">
        <v>16.753936767578121</v>
      </c>
      <c r="E2332">
        <v>0.87400309713813007</v>
      </c>
      <c r="F2332">
        <v>2.9427967071533199</v>
      </c>
      <c r="G2332">
        <v>3.7462348700501019E-4</v>
      </c>
      <c r="H2332" s="15">
        <v>-999</v>
      </c>
    </row>
    <row r="2333" spans="1:8" x14ac:dyDescent="0.35">
      <c r="A2333" s="14">
        <v>88519</v>
      </c>
      <c r="B2333">
        <v>19713.3984375</v>
      </c>
      <c r="C2333">
        <v>4.4725341796875</v>
      </c>
      <c r="D2333">
        <v>16.137420654296879</v>
      </c>
      <c r="E2333">
        <v>0.87845171251491072</v>
      </c>
      <c r="F2333">
        <v>3.122153759002686</v>
      </c>
      <c r="G2333">
        <v>0.31843966245651251</v>
      </c>
      <c r="H2333" s="15">
        <v>-999</v>
      </c>
    </row>
    <row r="2334" spans="1:8" x14ac:dyDescent="0.35">
      <c r="A2334" s="14">
        <v>88520</v>
      </c>
      <c r="B2334">
        <v>24596.982421875</v>
      </c>
      <c r="C2334">
        <v>4.335540771484375</v>
      </c>
      <c r="D2334">
        <v>18.800262451171879</v>
      </c>
      <c r="E2334">
        <v>0.97886795231733414</v>
      </c>
      <c r="F2334">
        <v>2.769744873046875</v>
      </c>
      <c r="G2334">
        <v>3.7462348700501019E-4</v>
      </c>
      <c r="H2334" s="15">
        <v>-999</v>
      </c>
    </row>
    <row r="2335" spans="1:8" x14ac:dyDescent="0.35">
      <c r="A2335" s="14">
        <v>88521</v>
      </c>
      <c r="B2335">
        <v>23060.931640625</v>
      </c>
      <c r="C2335">
        <v>9.733245849609375</v>
      </c>
      <c r="D2335">
        <v>25.562286376953121</v>
      </c>
      <c r="E2335">
        <v>1.1453042814943011</v>
      </c>
      <c r="F2335">
        <v>3.487524032592773</v>
      </c>
      <c r="G2335">
        <v>2.3589408025145531E-2</v>
      </c>
      <c r="H2335" s="15">
        <v>-999</v>
      </c>
    </row>
    <row r="2336" spans="1:8" x14ac:dyDescent="0.35">
      <c r="A2336" s="14">
        <v>88522</v>
      </c>
      <c r="B2336">
        <v>14134.935546875</v>
      </c>
      <c r="C2336">
        <v>11.7371826171875</v>
      </c>
      <c r="D2336">
        <v>21.81103515625</v>
      </c>
      <c r="E2336">
        <v>1.4203181971914329</v>
      </c>
      <c r="F2336">
        <v>3.4031000137329102</v>
      </c>
      <c r="G2336">
        <v>0.36240449547767639</v>
      </c>
      <c r="H2336" s="15">
        <v>-999</v>
      </c>
    </row>
    <row r="2337" spans="1:8" x14ac:dyDescent="0.35">
      <c r="A2337" s="14">
        <v>88523</v>
      </c>
      <c r="B2337">
        <v>20234.55859375</v>
      </c>
      <c r="C2337">
        <v>9.00384521484375</v>
      </c>
      <c r="D2337">
        <v>20.074615478515621</v>
      </c>
      <c r="E2337">
        <v>1.4155264241233241</v>
      </c>
      <c r="F2337">
        <v>3.0349273681640621</v>
      </c>
      <c r="G2337">
        <v>5.9151530265808114</v>
      </c>
      <c r="H2337" s="15">
        <v>-999</v>
      </c>
    </row>
    <row r="2338" spans="1:8" x14ac:dyDescent="0.35">
      <c r="A2338" s="14">
        <v>88524</v>
      </c>
      <c r="B2338">
        <v>15027.5341796875</v>
      </c>
      <c r="C2338">
        <v>11.59921264648438</v>
      </c>
      <c r="D2338">
        <v>20.377960205078121</v>
      </c>
      <c r="E2338">
        <v>1.556353686692199</v>
      </c>
      <c r="F2338">
        <v>2.7406692504882808</v>
      </c>
      <c r="G2338">
        <v>5.1288366317749023</v>
      </c>
      <c r="H2338" s="15">
        <v>-999</v>
      </c>
    </row>
    <row r="2339" spans="1:8" x14ac:dyDescent="0.35">
      <c r="A2339" s="14">
        <v>88525</v>
      </c>
      <c r="B2339">
        <v>18916.80078125</v>
      </c>
      <c r="C2339">
        <v>10.22830200195312</v>
      </c>
      <c r="D2339">
        <v>21.1793212890625</v>
      </c>
      <c r="E2339">
        <v>1.313103911366603</v>
      </c>
      <c r="F2339">
        <v>2.5063142776489258</v>
      </c>
      <c r="G2339">
        <v>0.34041044116020203</v>
      </c>
      <c r="H2339" s="15">
        <v>-999</v>
      </c>
    </row>
    <row r="2340" spans="1:8" x14ac:dyDescent="0.35">
      <c r="A2340" s="14">
        <v>88526</v>
      </c>
      <c r="B2340">
        <v>20183.126953125</v>
      </c>
      <c r="C2340">
        <v>12.33050537109375</v>
      </c>
      <c r="D2340">
        <v>26.453887939453121</v>
      </c>
      <c r="E2340">
        <v>1.84952833473531</v>
      </c>
      <c r="F2340">
        <v>3.154732227325439</v>
      </c>
      <c r="G2340">
        <v>21.460512161254879</v>
      </c>
      <c r="H2340" s="15">
        <v>-999</v>
      </c>
    </row>
    <row r="2341" spans="1:8" x14ac:dyDescent="0.35">
      <c r="A2341" s="14">
        <v>88527</v>
      </c>
      <c r="B2341">
        <v>15084.6796875</v>
      </c>
      <c r="C2341">
        <v>11.79669189453125</v>
      </c>
      <c r="D2341">
        <v>27.147613525390621</v>
      </c>
      <c r="E2341">
        <v>1.718938510491691</v>
      </c>
      <c r="F2341">
        <v>4.7955708503723136</v>
      </c>
      <c r="G2341">
        <v>8.998265266418457</v>
      </c>
      <c r="H2341" s="15">
        <v>-999</v>
      </c>
    </row>
    <row r="2342" spans="1:8" x14ac:dyDescent="0.35">
      <c r="A2342" s="14">
        <v>88528</v>
      </c>
      <c r="B2342">
        <v>15890.4189453125</v>
      </c>
      <c r="C2342">
        <v>11.529296875</v>
      </c>
      <c r="D2342">
        <v>20.0408935546875</v>
      </c>
      <c r="E2342">
        <v>1.263878988686812</v>
      </c>
      <c r="F2342">
        <v>4.3233566284179688</v>
      </c>
      <c r="G2342">
        <v>1.022922158241272</v>
      </c>
      <c r="H2342" s="15">
        <v>-999</v>
      </c>
    </row>
    <row r="2343" spans="1:8" x14ac:dyDescent="0.35">
      <c r="A2343" s="14">
        <v>88529</v>
      </c>
      <c r="B2343">
        <v>10979.4052734375</v>
      </c>
      <c r="C2343">
        <v>9.5433349609375</v>
      </c>
      <c r="D2343">
        <v>17.174713134765621</v>
      </c>
      <c r="E2343">
        <v>1.273290029967979</v>
      </c>
      <c r="F2343">
        <v>3.2640280723571782</v>
      </c>
      <c r="G2343">
        <v>0.20140519738197329</v>
      </c>
      <c r="H2343" s="15">
        <v>-999</v>
      </c>
    </row>
    <row r="2344" spans="1:8" x14ac:dyDescent="0.35">
      <c r="A2344" s="14">
        <v>88530</v>
      </c>
      <c r="B2344">
        <v>20878.0078125</v>
      </c>
      <c r="C2344">
        <v>7.42034912109375</v>
      </c>
      <c r="D2344">
        <v>21.779510498046879</v>
      </c>
      <c r="E2344">
        <v>1.2798800244913471</v>
      </c>
      <c r="F2344">
        <v>2.112217903137207</v>
      </c>
      <c r="G2344">
        <v>3.7462348700501019E-4</v>
      </c>
      <c r="H2344" s="15">
        <v>-999</v>
      </c>
    </row>
    <row r="2345" spans="1:8" x14ac:dyDescent="0.35">
      <c r="A2345" s="14">
        <v>88531</v>
      </c>
      <c r="B2345">
        <v>16145.2841796875</v>
      </c>
      <c r="C2345">
        <v>13.94424438476562</v>
      </c>
      <c r="D2345">
        <v>24.109619140625</v>
      </c>
      <c r="E2345">
        <v>1.618316814337637</v>
      </c>
      <c r="F2345">
        <v>1.916747093200684</v>
      </c>
      <c r="G2345">
        <v>1.4840260744094851</v>
      </c>
      <c r="H2345" s="15">
        <v>-999</v>
      </c>
    </row>
    <row r="2346" spans="1:8" x14ac:dyDescent="0.35">
      <c r="A2346" s="14">
        <v>88532</v>
      </c>
      <c r="B2346">
        <v>26501.04296875</v>
      </c>
      <c r="C2346">
        <v>11.96298217773438</v>
      </c>
      <c r="D2346">
        <v>31.086944580078121</v>
      </c>
      <c r="E2346">
        <v>1.847538003076157</v>
      </c>
      <c r="F2346">
        <v>3.261225700378418</v>
      </c>
      <c r="G2346">
        <v>1.026557665318251E-2</v>
      </c>
      <c r="H2346" s="15">
        <v>-999</v>
      </c>
    </row>
    <row r="2347" spans="1:8" x14ac:dyDescent="0.35">
      <c r="A2347" s="14">
        <v>88533</v>
      </c>
      <c r="B2347">
        <v>26227.890625</v>
      </c>
      <c r="C2347">
        <v>16.6038818359375</v>
      </c>
      <c r="D2347">
        <v>32.148162841796882</v>
      </c>
      <c r="E2347">
        <v>2.1805218528109931</v>
      </c>
      <c r="F2347">
        <v>2.709141731262207</v>
      </c>
      <c r="G2347">
        <v>3.6562061309814449</v>
      </c>
      <c r="H2347" s="15">
        <v>-999</v>
      </c>
    </row>
    <row r="2348" spans="1:8" x14ac:dyDescent="0.35">
      <c r="A2348" s="14">
        <v>88534</v>
      </c>
      <c r="B2348">
        <v>22554.6328125</v>
      </c>
      <c r="C2348">
        <v>10.39743041992188</v>
      </c>
      <c r="D2348">
        <v>20.8857421875</v>
      </c>
      <c r="E2348">
        <v>1.3812448417486169</v>
      </c>
      <c r="F2348">
        <v>3.6062779426574711</v>
      </c>
      <c r="G2348">
        <v>3.7930548191070557E-2</v>
      </c>
      <c r="H2348" s="15">
        <v>-999</v>
      </c>
    </row>
    <row r="2349" spans="1:8" x14ac:dyDescent="0.35">
      <c r="A2349" s="14">
        <v>88535</v>
      </c>
      <c r="B2349">
        <v>29174.26953125</v>
      </c>
      <c r="C2349">
        <v>7.598907470703125</v>
      </c>
      <c r="D2349">
        <v>19.9234619140625</v>
      </c>
      <c r="E2349">
        <v>1.1889894295359189</v>
      </c>
      <c r="F2349">
        <v>2.910218238830566</v>
      </c>
      <c r="G2349">
        <v>1.053467713063583E-6</v>
      </c>
      <c r="H2349" s="15">
        <v>-999</v>
      </c>
    </row>
    <row r="2350" spans="1:8" x14ac:dyDescent="0.35">
      <c r="A2350" s="14">
        <v>88536</v>
      </c>
      <c r="B2350">
        <v>30129.73046875</v>
      </c>
      <c r="C2350">
        <v>6.436798095703125</v>
      </c>
      <c r="D2350">
        <v>21.809967041015621</v>
      </c>
      <c r="E2350">
        <v>1.127266267681019</v>
      </c>
      <c r="F2350">
        <v>2.3956165313720699</v>
      </c>
      <c r="G2350">
        <v>1.053467713063583E-6</v>
      </c>
      <c r="H2350" s="15">
        <v>-999</v>
      </c>
    </row>
    <row r="2351" spans="1:8" x14ac:dyDescent="0.35">
      <c r="A2351" s="14">
        <v>88537</v>
      </c>
      <c r="B2351">
        <v>30468.02734375</v>
      </c>
      <c r="C2351">
        <v>7.93621826171875</v>
      </c>
      <c r="D2351">
        <v>21.552276611328121</v>
      </c>
      <c r="E2351">
        <v>1.1667336905432451</v>
      </c>
      <c r="F2351">
        <v>3.0860719680786128</v>
      </c>
      <c r="G2351">
        <v>1.053467713063583E-6</v>
      </c>
      <c r="H2351" s="15">
        <v>-999</v>
      </c>
    </row>
    <row r="2352" spans="1:8" x14ac:dyDescent="0.35">
      <c r="A2352" s="14">
        <v>88538</v>
      </c>
      <c r="B2352">
        <v>23002.64453125</v>
      </c>
      <c r="C2352">
        <v>12.09146118164062</v>
      </c>
      <c r="D2352">
        <v>23.5235595703125</v>
      </c>
      <c r="E2352">
        <v>1.3244448964831841</v>
      </c>
      <c r="F2352">
        <v>3.8606009483337398</v>
      </c>
      <c r="G2352">
        <v>1.386795938014984E-2</v>
      </c>
      <c r="H2352" s="15">
        <v>-999</v>
      </c>
    </row>
    <row r="2353" spans="1:8" x14ac:dyDescent="0.35">
      <c r="A2353" s="14">
        <v>88539</v>
      </c>
      <c r="B2353">
        <v>28200.525390625</v>
      </c>
      <c r="C2353">
        <v>14.41287231445312</v>
      </c>
      <c r="D2353">
        <v>25.9178466796875</v>
      </c>
      <c r="E2353">
        <v>1.3545335051509471</v>
      </c>
      <c r="F2353">
        <v>5.2106847763061523</v>
      </c>
      <c r="G2353">
        <v>2.9371341224759821E-3</v>
      </c>
      <c r="H2353" s="15">
        <v>-999</v>
      </c>
    </row>
    <row r="2354" spans="1:8" x14ac:dyDescent="0.35">
      <c r="A2354" s="14">
        <v>88540</v>
      </c>
      <c r="B2354">
        <v>28613.111328125</v>
      </c>
      <c r="C2354">
        <v>15.15359497070312</v>
      </c>
      <c r="D2354">
        <v>27.13128662109375</v>
      </c>
      <c r="E2354">
        <v>1.3364624629253981</v>
      </c>
      <c r="F2354">
        <v>5.1311650276184082</v>
      </c>
      <c r="G2354">
        <v>1.053467713063583E-6</v>
      </c>
      <c r="H2354" s="15">
        <v>-999</v>
      </c>
    </row>
    <row r="2355" spans="1:8" x14ac:dyDescent="0.35">
      <c r="A2355" s="14">
        <v>88541</v>
      </c>
      <c r="B2355">
        <v>30192.58984375</v>
      </c>
      <c r="C2355">
        <v>13.9744873046875</v>
      </c>
      <c r="D2355">
        <v>27.1834716796875</v>
      </c>
      <c r="E2355">
        <v>1.3116090091250401</v>
      </c>
      <c r="F2355">
        <v>4.4270477294921884</v>
      </c>
      <c r="G2355">
        <v>1.053467713063583E-6</v>
      </c>
      <c r="H2355" s="15">
        <v>-999</v>
      </c>
    </row>
    <row r="2356" spans="1:8" x14ac:dyDescent="0.35">
      <c r="A2356" s="14">
        <v>88542</v>
      </c>
      <c r="B2356">
        <v>28709.11328125</v>
      </c>
      <c r="C2356">
        <v>14.05667114257812</v>
      </c>
      <c r="D2356">
        <v>26.48651123046875</v>
      </c>
      <c r="E2356">
        <v>1.4277827538700869</v>
      </c>
      <c r="F2356">
        <v>3.7898392677307129</v>
      </c>
      <c r="G2356">
        <v>1.053467713063583E-6</v>
      </c>
      <c r="H2356" s="15">
        <v>-999</v>
      </c>
    </row>
    <row r="2357" spans="1:8" x14ac:dyDescent="0.35">
      <c r="A2357" s="14">
        <v>88543</v>
      </c>
      <c r="B2357">
        <v>28401.67578125</v>
      </c>
      <c r="C2357">
        <v>13.74676513671875</v>
      </c>
      <c r="D2357">
        <v>27.3607177734375</v>
      </c>
      <c r="E2357">
        <v>1.6337313656289989</v>
      </c>
      <c r="F2357">
        <v>2.3511276245117192</v>
      </c>
      <c r="G2357">
        <v>1.053467713063583E-6</v>
      </c>
      <c r="H2357" s="15">
        <v>-999</v>
      </c>
    </row>
    <row r="2358" spans="1:8" x14ac:dyDescent="0.35">
      <c r="A2358" s="14">
        <v>88544</v>
      </c>
      <c r="B2358">
        <v>29743.431640625</v>
      </c>
      <c r="C2358">
        <v>12.1944580078125</v>
      </c>
      <c r="D2358">
        <v>28.71551513671875</v>
      </c>
      <c r="E2358">
        <v>1.5744058202843121</v>
      </c>
      <c r="F2358">
        <v>2.2733592987060551</v>
      </c>
      <c r="G2358">
        <v>1.053467713063583E-6</v>
      </c>
      <c r="H2358" s="15">
        <v>-999</v>
      </c>
    </row>
    <row r="2359" spans="1:8" x14ac:dyDescent="0.35">
      <c r="A2359" s="14">
        <v>88545</v>
      </c>
      <c r="B2359">
        <v>27749.08203125</v>
      </c>
      <c r="C2359">
        <v>10.17636108398438</v>
      </c>
      <c r="D2359">
        <v>27.80108642578125</v>
      </c>
      <c r="E2359">
        <v>1.637100274392052</v>
      </c>
      <c r="F2359">
        <v>2.2985820770263672</v>
      </c>
      <c r="G2359">
        <v>2.86984327249229E-3</v>
      </c>
      <c r="H2359" s="15">
        <v>-999</v>
      </c>
    </row>
    <row r="2360" spans="1:8" x14ac:dyDescent="0.35">
      <c r="A2360" s="14">
        <v>88546</v>
      </c>
      <c r="B2360">
        <v>28541.107421875</v>
      </c>
      <c r="C2360">
        <v>14.08786010742188</v>
      </c>
      <c r="D2360">
        <v>29.479888916015621</v>
      </c>
      <c r="E2360">
        <v>1.5528903903057261</v>
      </c>
      <c r="F2360">
        <v>2.3287076950073242</v>
      </c>
      <c r="G2360">
        <v>1.053467713063583E-6</v>
      </c>
      <c r="H2360" s="15">
        <v>-999</v>
      </c>
    </row>
    <row r="2361" spans="1:8" x14ac:dyDescent="0.35">
      <c r="A2361" s="14">
        <v>88547</v>
      </c>
      <c r="B2361">
        <v>19882.546875</v>
      </c>
      <c r="C2361">
        <v>16.447021484375</v>
      </c>
      <c r="D2361">
        <v>30.090972900390621</v>
      </c>
      <c r="E2361">
        <v>1.556028363683936</v>
      </c>
      <c r="F2361">
        <v>3.347050666809082</v>
      </c>
      <c r="G2361">
        <v>1.781335234642029</v>
      </c>
      <c r="H2361" s="15">
        <v>-999</v>
      </c>
    </row>
    <row r="2362" spans="1:8" x14ac:dyDescent="0.35">
      <c r="A2362" s="14">
        <v>88548</v>
      </c>
      <c r="B2362">
        <v>16872.166015625</v>
      </c>
      <c r="C2362">
        <v>15.41531372070312</v>
      </c>
      <c r="D2362">
        <v>24.08245849609375</v>
      </c>
      <c r="E2362">
        <v>1.6295568888699541</v>
      </c>
      <c r="F2362">
        <v>1.643857955932617</v>
      </c>
      <c r="G2362">
        <v>3.8319934159517288E-2</v>
      </c>
      <c r="H2362" s="15">
        <v>-999</v>
      </c>
    </row>
    <row r="2363" spans="1:8" x14ac:dyDescent="0.35">
      <c r="A2363" s="14">
        <v>88549</v>
      </c>
      <c r="B2363">
        <v>21368.30859375</v>
      </c>
      <c r="C2363">
        <v>14.01510620117188</v>
      </c>
      <c r="D2363">
        <v>24.278167724609379</v>
      </c>
      <c r="E2363">
        <v>1.3394091291315391</v>
      </c>
      <c r="F2363">
        <v>1.814106941223145</v>
      </c>
      <c r="G2363">
        <v>3.8319934159517288E-2</v>
      </c>
      <c r="H2363" s="15">
        <v>-999</v>
      </c>
    </row>
    <row r="2364" spans="1:8" x14ac:dyDescent="0.35">
      <c r="A2364" s="14">
        <v>88550</v>
      </c>
      <c r="B2364">
        <v>19935.119140625</v>
      </c>
      <c r="C2364">
        <v>14.16815185546875</v>
      </c>
      <c r="D2364">
        <v>23.709503173828121</v>
      </c>
      <c r="E2364">
        <v>1.2518153624625079</v>
      </c>
      <c r="F2364">
        <v>3.1295104026794429</v>
      </c>
      <c r="G2364">
        <v>5.2392072975635529E-3</v>
      </c>
      <c r="H2364" s="15">
        <v>-999</v>
      </c>
    </row>
    <row r="2365" spans="1:8" x14ac:dyDescent="0.35">
      <c r="A2365" s="14">
        <v>88551</v>
      </c>
      <c r="B2365">
        <v>10574.8212890625</v>
      </c>
      <c r="C2365">
        <v>11.769287109375</v>
      </c>
      <c r="D2365">
        <v>19.33740234375</v>
      </c>
      <c r="E2365">
        <v>1.241770826774748</v>
      </c>
      <c r="F2365">
        <v>6.5499091148376456</v>
      </c>
      <c r="G2365">
        <v>2.283195972442627</v>
      </c>
      <c r="H2365" s="15">
        <v>-999</v>
      </c>
    </row>
    <row r="2366" spans="1:8" x14ac:dyDescent="0.35">
      <c r="A2366" s="14">
        <v>88552</v>
      </c>
      <c r="B2366">
        <v>14202.365234375</v>
      </c>
      <c r="C2366">
        <v>10.4871826171875</v>
      </c>
      <c r="D2366">
        <v>17.967376708984379</v>
      </c>
      <c r="E2366">
        <v>1.308938965974682</v>
      </c>
      <c r="F2366">
        <v>4.5636672973632813</v>
      </c>
      <c r="G2366">
        <v>4.7855968475341797</v>
      </c>
      <c r="H2366" s="15">
        <v>-999</v>
      </c>
    </row>
    <row r="2367" spans="1:8" x14ac:dyDescent="0.35">
      <c r="A2367" s="14">
        <v>88553</v>
      </c>
      <c r="B2367">
        <v>11914.29296875</v>
      </c>
      <c r="C2367">
        <v>7.713226318359375</v>
      </c>
      <c r="D2367">
        <v>16.96270751953125</v>
      </c>
      <c r="E2367">
        <v>1.1176647161980009</v>
      </c>
      <c r="F2367">
        <v>2.70073413848877</v>
      </c>
      <c r="G2367">
        <v>0.16957662999629969</v>
      </c>
      <c r="H2367" s="15">
        <v>-999</v>
      </c>
    </row>
    <row r="2368" spans="1:8" x14ac:dyDescent="0.35">
      <c r="A2368" s="14">
        <v>88554</v>
      </c>
      <c r="B2368">
        <v>12929.1826171875</v>
      </c>
      <c r="C2368">
        <v>7.03485107421875</v>
      </c>
      <c r="D2368">
        <v>18.01739501953125</v>
      </c>
      <c r="E2368">
        <v>1.145700364765176</v>
      </c>
      <c r="F2368">
        <v>3.347050666809082</v>
      </c>
      <c r="G2368">
        <v>8.9703135192394257E-2</v>
      </c>
      <c r="H2368" s="15">
        <v>-999</v>
      </c>
    </row>
    <row r="2369" spans="1:8" x14ac:dyDescent="0.35">
      <c r="A2369" s="14">
        <v>88555</v>
      </c>
      <c r="B2369">
        <v>14920.1025390625</v>
      </c>
      <c r="C2369">
        <v>8.105316162109375</v>
      </c>
      <c r="D2369">
        <v>18.02935791015625</v>
      </c>
      <c r="E2369">
        <v>1.065295510838058</v>
      </c>
      <c r="F2369">
        <v>4.1702728271484384</v>
      </c>
      <c r="G2369">
        <v>2.86984327249229E-3</v>
      </c>
      <c r="H2369" s="15">
        <v>-999</v>
      </c>
    </row>
    <row r="2370" spans="1:8" x14ac:dyDescent="0.35">
      <c r="A2370" s="14">
        <v>88556</v>
      </c>
      <c r="B2370">
        <v>13262.90625</v>
      </c>
      <c r="C2370">
        <v>10.62796020507812</v>
      </c>
      <c r="D2370">
        <v>20.631317138671879</v>
      </c>
      <c r="E2370">
        <v>1.3812390614986141</v>
      </c>
      <c r="F2370">
        <v>2.9785280227661128</v>
      </c>
      <c r="G2370">
        <v>2.0767898559570308</v>
      </c>
      <c r="H2370" s="15">
        <v>-999</v>
      </c>
    </row>
    <row r="2371" spans="1:8" x14ac:dyDescent="0.35">
      <c r="A2371" s="14">
        <v>88557</v>
      </c>
      <c r="B2371">
        <v>13254.90625</v>
      </c>
      <c r="C2371">
        <v>9.684112548828125</v>
      </c>
      <c r="D2371">
        <v>20.509521484375</v>
      </c>
      <c r="E2371">
        <v>1.4429437781311829</v>
      </c>
      <c r="F2371">
        <v>3.5257077217102051</v>
      </c>
      <c r="G2371">
        <v>2.4639797210693359</v>
      </c>
      <c r="H2371" s="15">
        <v>-999</v>
      </c>
    </row>
    <row r="2372" spans="1:8" x14ac:dyDescent="0.35">
      <c r="A2372" s="14">
        <v>88558</v>
      </c>
      <c r="B2372">
        <v>18480.216796875</v>
      </c>
      <c r="C2372">
        <v>9.2381591796875</v>
      </c>
      <c r="D2372">
        <v>18.279449462890621</v>
      </c>
      <c r="E2372">
        <v>1.2235551341247031</v>
      </c>
      <c r="F2372">
        <v>3.874963760375977</v>
      </c>
      <c r="G2372">
        <v>2.3878602981567378</v>
      </c>
      <c r="H2372" s="15">
        <v>-999</v>
      </c>
    </row>
    <row r="2373" spans="1:8" x14ac:dyDescent="0.35">
      <c r="A2373" s="14">
        <v>88559</v>
      </c>
      <c r="B2373">
        <v>23054.076171875</v>
      </c>
      <c r="C2373">
        <v>8.642913818359375</v>
      </c>
      <c r="D2373">
        <v>21.650115966796879</v>
      </c>
      <c r="E2373">
        <v>1.1954760826590669</v>
      </c>
      <c r="F2373">
        <v>3.448639869689941</v>
      </c>
      <c r="G2373">
        <v>1.4765505790710449</v>
      </c>
      <c r="H2373" s="15">
        <v>-999</v>
      </c>
    </row>
    <row r="2374" spans="1:8" x14ac:dyDescent="0.35">
      <c r="A2374" s="14">
        <v>88560</v>
      </c>
      <c r="B2374">
        <v>10462.8193359375</v>
      </c>
      <c r="C2374">
        <v>12.858642578125</v>
      </c>
      <c r="D2374">
        <v>20.418182373046879</v>
      </c>
      <c r="E2374">
        <v>1.5102065986779949</v>
      </c>
      <c r="F2374">
        <v>3.8553466796875</v>
      </c>
      <c r="G2374">
        <v>4.2206411361694336</v>
      </c>
      <c r="H2374" s="15">
        <v>-999</v>
      </c>
    </row>
    <row r="2375" spans="1:8" x14ac:dyDescent="0.35">
      <c r="A2375" s="14">
        <v>88561</v>
      </c>
      <c r="B2375">
        <v>14899.53125</v>
      </c>
      <c r="C2375">
        <v>12.917236328125</v>
      </c>
      <c r="D2375">
        <v>21.657745361328121</v>
      </c>
      <c r="E2375">
        <v>1.488206417473698</v>
      </c>
      <c r="F2375">
        <v>3.6777410507202148</v>
      </c>
      <c r="G2375">
        <v>0.37368661165237432</v>
      </c>
      <c r="H2375" s="15">
        <v>-999</v>
      </c>
    </row>
    <row r="2376" spans="1:8" x14ac:dyDescent="0.35">
      <c r="A2376" s="14">
        <v>88562</v>
      </c>
      <c r="B2376">
        <v>8596.4736328125</v>
      </c>
      <c r="C2376">
        <v>14.17193603515625</v>
      </c>
      <c r="D2376">
        <v>20.922698974609379</v>
      </c>
      <c r="E2376">
        <v>1.5707622747162659</v>
      </c>
      <c r="F2376">
        <v>4.3527827262878418</v>
      </c>
      <c r="G2376">
        <v>0.43417653441429138</v>
      </c>
      <c r="H2376" s="15">
        <v>-999</v>
      </c>
    </row>
    <row r="2377" spans="1:8" x14ac:dyDescent="0.35">
      <c r="A2377" s="14">
        <v>88563</v>
      </c>
      <c r="B2377">
        <v>19383.103515625</v>
      </c>
      <c r="C2377">
        <v>11.05029296875</v>
      </c>
      <c r="D2377">
        <v>22.057861328125</v>
      </c>
      <c r="E2377">
        <v>1.395225105931797</v>
      </c>
      <c r="F2377">
        <v>3.3130712509155269</v>
      </c>
      <c r="G2377">
        <v>2.86984327249229E-3</v>
      </c>
      <c r="H2377" s="15">
        <v>-999</v>
      </c>
    </row>
    <row r="2378" spans="1:8" x14ac:dyDescent="0.35">
      <c r="A2378" s="14">
        <v>88564</v>
      </c>
      <c r="B2378">
        <v>30461.16796875</v>
      </c>
      <c r="C2378">
        <v>8.62969970703125</v>
      </c>
      <c r="D2378">
        <v>25.3067626953125</v>
      </c>
      <c r="E2378">
        <v>1.310602295282842</v>
      </c>
      <c r="F2378">
        <v>1.9594841003417971</v>
      </c>
      <c r="G2378">
        <v>1.053467713063583E-6</v>
      </c>
      <c r="H2378" s="15">
        <v>-999</v>
      </c>
    </row>
    <row r="2379" spans="1:8" x14ac:dyDescent="0.35">
      <c r="A2379" s="14">
        <v>88565</v>
      </c>
      <c r="B2379">
        <v>28374.24609375</v>
      </c>
      <c r="C2379">
        <v>13.84124755859375</v>
      </c>
      <c r="D2379">
        <v>29.801727294921879</v>
      </c>
      <c r="E2379">
        <v>1.6230064083323981</v>
      </c>
      <c r="F2379">
        <v>3.2121825218200679</v>
      </c>
      <c r="G2379">
        <v>1.053467713063583E-6</v>
      </c>
      <c r="H2379" s="15">
        <v>-999</v>
      </c>
    </row>
    <row r="2380" spans="1:8" x14ac:dyDescent="0.35">
      <c r="A2380" s="14">
        <v>88566</v>
      </c>
      <c r="B2380">
        <v>21336.306640625</v>
      </c>
      <c r="C2380">
        <v>17.779205322265621</v>
      </c>
      <c r="D2380">
        <v>32.659210205078118</v>
      </c>
      <c r="E2380">
        <v>2.0493982625238272</v>
      </c>
      <c r="F2380">
        <v>5.1476297378540039</v>
      </c>
      <c r="G2380">
        <v>0.88613665103912354</v>
      </c>
      <c r="H2380" s="15">
        <v>-999</v>
      </c>
    </row>
    <row r="2381" spans="1:8" x14ac:dyDescent="0.35">
      <c r="A2381" s="14">
        <v>88567</v>
      </c>
      <c r="B2381">
        <v>25715.876953125</v>
      </c>
      <c r="C2381">
        <v>19.029205322265621</v>
      </c>
      <c r="D2381">
        <v>33.08544921875</v>
      </c>
      <c r="E2381">
        <v>2.199657072274956</v>
      </c>
      <c r="F2381">
        <v>2.8454113006591801</v>
      </c>
      <c r="G2381">
        <v>3.776013851165771</v>
      </c>
      <c r="H2381" s="15">
        <v>-999</v>
      </c>
    </row>
    <row r="2382" spans="1:8" x14ac:dyDescent="0.35">
      <c r="A2382" s="14">
        <v>88568</v>
      </c>
      <c r="B2382">
        <v>12301.732421875</v>
      </c>
      <c r="C2382">
        <v>15.94912719726562</v>
      </c>
      <c r="D2382">
        <v>24.009613037109379</v>
      </c>
      <c r="E2382">
        <v>2.140892026899103</v>
      </c>
      <c r="F2382">
        <v>2.681117057800293</v>
      </c>
      <c r="G2382">
        <v>10.740986824035639</v>
      </c>
      <c r="H2382" s="15">
        <v>-999</v>
      </c>
    </row>
    <row r="2383" spans="1:8" x14ac:dyDescent="0.35">
      <c r="A2383" s="14">
        <v>88569</v>
      </c>
      <c r="B2383">
        <v>16626.443359375</v>
      </c>
      <c r="C2383">
        <v>13.4075927734375</v>
      </c>
      <c r="D2383">
        <v>22.020904541015621</v>
      </c>
      <c r="E2383">
        <v>1.6191840120144281</v>
      </c>
      <c r="F2383">
        <v>3.9709477424621582</v>
      </c>
      <c r="G2383">
        <v>0.15413342416286471</v>
      </c>
      <c r="H2383" s="15">
        <v>-999</v>
      </c>
    </row>
    <row r="2384" spans="1:8" x14ac:dyDescent="0.35">
      <c r="A2384" s="14">
        <v>88570</v>
      </c>
      <c r="B2384">
        <v>25621.015625</v>
      </c>
      <c r="C2384">
        <v>12.60543823242188</v>
      </c>
      <c r="D2384">
        <v>24.367340087890621</v>
      </c>
      <c r="E2384">
        <v>1.586534153788647</v>
      </c>
      <c r="F2384">
        <v>2.3668918609619141</v>
      </c>
      <c r="G2384">
        <v>5.2392072975635529E-3</v>
      </c>
      <c r="H2384" s="15">
        <v>-999</v>
      </c>
    </row>
    <row r="2385" spans="1:8" x14ac:dyDescent="0.35">
      <c r="A2385" s="14">
        <v>88571</v>
      </c>
      <c r="B2385">
        <v>13898.35546875</v>
      </c>
      <c r="C2385">
        <v>15.79324340820312</v>
      </c>
      <c r="D2385">
        <v>25.86346435546875</v>
      </c>
      <c r="E2385">
        <v>1.996009904272958</v>
      </c>
      <c r="F2385">
        <v>2.053716659545898</v>
      </c>
      <c r="G2385">
        <v>0.1154653057456017</v>
      </c>
      <c r="H2385" s="15">
        <v>-999</v>
      </c>
    </row>
    <row r="2386" spans="1:8" x14ac:dyDescent="0.35">
      <c r="A2386" s="14">
        <v>88572</v>
      </c>
      <c r="B2386">
        <v>22694.064453125</v>
      </c>
      <c r="C2386">
        <v>18.631439208984379</v>
      </c>
      <c r="D2386">
        <v>31.209808349609379</v>
      </c>
      <c r="E2386">
        <v>2.4379373195603211</v>
      </c>
      <c r="F2386">
        <v>1.1527271270751951</v>
      </c>
      <c r="G2386">
        <v>2.2151729092001912E-2</v>
      </c>
      <c r="H2386" s="15">
        <v>-999</v>
      </c>
    </row>
    <row r="2387" spans="1:8" x14ac:dyDescent="0.35">
      <c r="A2387" s="14">
        <v>88573</v>
      </c>
      <c r="B2387">
        <v>25475.8671875</v>
      </c>
      <c r="C2387">
        <v>20.3812255859375</v>
      </c>
      <c r="D2387">
        <v>31.5240478515625</v>
      </c>
      <c r="E2387">
        <v>2.5108530202533168</v>
      </c>
      <c r="F2387">
        <v>1.718473434448242</v>
      </c>
      <c r="G2387">
        <v>2.4030661582946782</v>
      </c>
      <c r="H2387" s="15">
        <v>-999</v>
      </c>
    </row>
    <row r="2388" spans="1:8" x14ac:dyDescent="0.35">
      <c r="A2388" s="14">
        <v>88574</v>
      </c>
      <c r="B2388">
        <v>24114.681640625</v>
      </c>
      <c r="C2388">
        <v>19.246490478515621</v>
      </c>
      <c r="D2388">
        <v>30.769439697265621</v>
      </c>
      <c r="E2388">
        <v>2.4228013508856159</v>
      </c>
      <c r="F2388">
        <v>2.5753240585327148</v>
      </c>
      <c r="G2388">
        <v>0.41681671142578119</v>
      </c>
      <c r="H2388" s="15">
        <v>-999</v>
      </c>
    </row>
    <row r="2389" spans="1:8" x14ac:dyDescent="0.35">
      <c r="A2389" s="14">
        <v>88575</v>
      </c>
      <c r="B2389">
        <v>24588.982421875</v>
      </c>
      <c r="C2389">
        <v>17.25958251953125</v>
      </c>
      <c r="D2389">
        <v>30.08770751953125</v>
      </c>
      <c r="E2389">
        <v>2.041975465568596</v>
      </c>
      <c r="F2389">
        <v>1.7335367202758789</v>
      </c>
      <c r="G2389">
        <v>1.053467713063583E-6</v>
      </c>
      <c r="H2389" s="15">
        <v>-999</v>
      </c>
    </row>
    <row r="2390" spans="1:8" x14ac:dyDescent="0.35">
      <c r="A2390" s="14">
        <v>88576</v>
      </c>
      <c r="B2390">
        <v>26222.17578125</v>
      </c>
      <c r="C2390">
        <v>19.3060302734375</v>
      </c>
      <c r="D2390">
        <v>33.936798095703118</v>
      </c>
      <c r="E2390">
        <v>2.321577567146865</v>
      </c>
      <c r="F2390">
        <v>2.4944038391113281</v>
      </c>
      <c r="G2390">
        <v>1.743256092071533</v>
      </c>
      <c r="H2390" s="15">
        <v>-999</v>
      </c>
    </row>
    <row r="2391" spans="1:8" x14ac:dyDescent="0.35">
      <c r="A2391" s="14">
        <v>88577</v>
      </c>
      <c r="B2391">
        <v>19901.9765625</v>
      </c>
      <c r="C2391">
        <v>13.28192138671875</v>
      </c>
      <c r="D2391">
        <v>29.645172119140621</v>
      </c>
      <c r="E2391">
        <v>2.2123361557816268</v>
      </c>
      <c r="F2391">
        <v>3.0752124786376949</v>
      </c>
      <c r="G2391">
        <v>5.908928394317627</v>
      </c>
      <c r="H2391" s="15">
        <v>-999</v>
      </c>
    </row>
    <row r="2392" spans="1:8" x14ac:dyDescent="0.35">
      <c r="A2392" s="14">
        <v>88578</v>
      </c>
      <c r="B2392">
        <v>29031.408203125</v>
      </c>
      <c r="C2392">
        <v>11.99322509765625</v>
      </c>
      <c r="D2392">
        <v>27.36724853515625</v>
      </c>
      <c r="E2392">
        <v>1.685552657670282</v>
      </c>
      <c r="F2392">
        <v>2.0470609664916992</v>
      </c>
      <c r="G2392">
        <v>1.053467713063583E-6</v>
      </c>
      <c r="H2392" s="15">
        <v>-999</v>
      </c>
    </row>
    <row r="2393" spans="1:8" x14ac:dyDescent="0.35">
      <c r="A2393" s="14">
        <v>88579</v>
      </c>
      <c r="B2393">
        <v>28256.529296875</v>
      </c>
      <c r="C2393">
        <v>13.11187744140625</v>
      </c>
      <c r="D2393">
        <v>27.046478271484379</v>
      </c>
      <c r="E2393">
        <v>1.778684468063165</v>
      </c>
      <c r="F2393">
        <v>2.1892862319946289</v>
      </c>
      <c r="G2393">
        <v>1.4160004444420339E-2</v>
      </c>
      <c r="H2393" s="15">
        <v>-999</v>
      </c>
    </row>
    <row r="2394" spans="1:8" x14ac:dyDescent="0.35">
      <c r="A2394" s="14">
        <v>88580</v>
      </c>
      <c r="B2394">
        <v>28819.974609375</v>
      </c>
      <c r="C2394">
        <v>12.69424438476562</v>
      </c>
      <c r="D2394">
        <v>28.850341796875</v>
      </c>
      <c r="E2394">
        <v>1.898436954300891</v>
      </c>
      <c r="F2394">
        <v>2.451665878295898</v>
      </c>
      <c r="G2394">
        <v>1.053467713063583E-6</v>
      </c>
      <c r="H2394" s="15">
        <v>-999</v>
      </c>
    </row>
    <row r="2395" spans="1:8" x14ac:dyDescent="0.35">
      <c r="A2395" s="14">
        <v>88581</v>
      </c>
      <c r="B2395">
        <v>29019.98046875</v>
      </c>
      <c r="C2395">
        <v>14.86257934570312</v>
      </c>
      <c r="D2395">
        <v>30.264923095703121</v>
      </c>
      <c r="E2395">
        <v>2.0052111272313669</v>
      </c>
      <c r="F2395">
        <v>2.234125137329102</v>
      </c>
      <c r="G2395">
        <v>1.053467713063583E-6</v>
      </c>
      <c r="H2395" s="15">
        <v>-999</v>
      </c>
    </row>
    <row r="2396" spans="1:8" x14ac:dyDescent="0.35">
      <c r="A2396" s="14">
        <v>88582</v>
      </c>
      <c r="B2396">
        <v>28621.111328125</v>
      </c>
      <c r="C2396">
        <v>17.638427734375</v>
      </c>
      <c r="D2396">
        <v>32.903839111328118</v>
      </c>
      <c r="E2396">
        <v>2.2020353757567168</v>
      </c>
      <c r="F2396">
        <v>1.7233772277832029</v>
      </c>
      <c r="G2396">
        <v>1.053467713063583E-6</v>
      </c>
      <c r="H2396" s="15">
        <v>-999</v>
      </c>
    </row>
    <row r="2397" spans="1:8" x14ac:dyDescent="0.35">
      <c r="A2397" s="14">
        <v>88583</v>
      </c>
      <c r="B2397">
        <v>25248.43359375</v>
      </c>
      <c r="C2397">
        <v>19.16241455078125</v>
      </c>
      <c r="D2397">
        <v>32.947357177734382</v>
      </c>
      <c r="E2397">
        <v>2.05856464144034</v>
      </c>
      <c r="F2397">
        <v>1.922001838684082</v>
      </c>
      <c r="G2397">
        <v>1.053467713063583E-6</v>
      </c>
      <c r="H2397" s="15">
        <v>-999</v>
      </c>
    </row>
    <row r="2398" spans="1:8" x14ac:dyDescent="0.35">
      <c r="A2398" s="14">
        <v>88584</v>
      </c>
      <c r="B2398">
        <v>27962.802734375</v>
      </c>
      <c r="C2398">
        <v>19.508209228515621</v>
      </c>
      <c r="D2398">
        <v>32.611358642578118</v>
      </c>
      <c r="E2398">
        <v>1.901304937873745</v>
      </c>
      <c r="F2398">
        <v>2.34447193145752</v>
      </c>
      <c r="G2398">
        <v>1.053467713063583E-6</v>
      </c>
      <c r="H2398" s="15">
        <v>-999</v>
      </c>
    </row>
    <row r="2399" spans="1:8" x14ac:dyDescent="0.35">
      <c r="A2399" s="14">
        <v>88585</v>
      </c>
      <c r="B2399">
        <v>27317.068359375</v>
      </c>
      <c r="C2399">
        <v>20.145965576171879</v>
      </c>
      <c r="D2399">
        <v>34.425018310546882</v>
      </c>
      <c r="E2399">
        <v>1.8995065975683261</v>
      </c>
      <c r="F2399">
        <v>2.2660026550292969</v>
      </c>
      <c r="G2399">
        <v>1.053467713063583E-6</v>
      </c>
      <c r="H2399" s="15">
        <v>-999</v>
      </c>
    </row>
    <row r="2400" spans="1:8" x14ac:dyDescent="0.35">
      <c r="A2400" s="14">
        <v>88586</v>
      </c>
      <c r="B2400">
        <v>21887.181640625</v>
      </c>
      <c r="C2400">
        <v>21.830535888671879</v>
      </c>
      <c r="D2400">
        <v>35.5819091796875</v>
      </c>
      <c r="E2400">
        <v>1.9787464097596279</v>
      </c>
      <c r="F2400">
        <v>3.0541939735412602</v>
      </c>
      <c r="G2400">
        <v>0.50587928295135498</v>
      </c>
      <c r="H2400" s="15">
        <v>-999</v>
      </c>
    </row>
    <row r="2401" spans="1:8" x14ac:dyDescent="0.35">
      <c r="A2401" s="14">
        <v>88587</v>
      </c>
      <c r="B2401">
        <v>24812.990234375</v>
      </c>
      <c r="C2401">
        <v>20.999114990234379</v>
      </c>
      <c r="D2401">
        <v>34.03900146484375</v>
      </c>
      <c r="E2401">
        <v>2.2596825411129369</v>
      </c>
      <c r="F2401">
        <v>2.6877727508544922</v>
      </c>
      <c r="G2401">
        <v>2.6208121776580811</v>
      </c>
      <c r="H2401" s="15">
        <v>-999</v>
      </c>
    </row>
    <row r="2402" spans="1:8" x14ac:dyDescent="0.35">
      <c r="A2402" s="14">
        <v>88588</v>
      </c>
      <c r="B2402">
        <v>24080.392578125</v>
      </c>
      <c r="C2402">
        <v>21.0888671875</v>
      </c>
      <c r="D2402">
        <v>34.577239990234382</v>
      </c>
      <c r="E2402">
        <v>2.830708938548538</v>
      </c>
      <c r="F2402">
        <v>1.6382532119750981</v>
      </c>
      <c r="G2402">
        <v>3.159039974212646</v>
      </c>
      <c r="H2402" s="15">
        <v>-999</v>
      </c>
    </row>
    <row r="2403" spans="1:8" x14ac:dyDescent="0.35">
      <c r="A2403" s="14">
        <v>88589</v>
      </c>
      <c r="B2403">
        <v>26135.318359375</v>
      </c>
      <c r="C2403">
        <v>24.66876220703125</v>
      </c>
      <c r="D2403">
        <v>42.056884765625</v>
      </c>
      <c r="E2403">
        <v>2.3762439119711152</v>
      </c>
      <c r="F2403">
        <v>3.4745626449584961</v>
      </c>
      <c r="G2403">
        <v>1.053467713063583E-6</v>
      </c>
      <c r="H2403" s="15">
        <v>-999</v>
      </c>
    </row>
    <row r="2404" spans="1:8" x14ac:dyDescent="0.35">
      <c r="A2404" s="14">
        <v>88590</v>
      </c>
      <c r="B2404">
        <v>27082.775390625</v>
      </c>
      <c r="C2404">
        <v>22.635528564453121</v>
      </c>
      <c r="D2404">
        <v>44.132568359375</v>
      </c>
      <c r="E2404">
        <v>2.4643337424604028</v>
      </c>
      <c r="F2404">
        <v>4.2508430480957031</v>
      </c>
      <c r="G2404">
        <v>1.053467713063583E-6</v>
      </c>
      <c r="H2404" s="15">
        <v>-999</v>
      </c>
    </row>
    <row r="2405" spans="1:8" x14ac:dyDescent="0.35">
      <c r="A2405" s="14">
        <v>88591</v>
      </c>
      <c r="B2405">
        <v>21415.166015625</v>
      </c>
      <c r="C2405">
        <v>17.966278076171879</v>
      </c>
      <c r="D2405">
        <v>29.896331787109379</v>
      </c>
      <c r="E2405">
        <v>2.1343135895796408</v>
      </c>
      <c r="F2405">
        <v>2.54344654083252</v>
      </c>
      <c r="G2405">
        <v>7.0053768157958984</v>
      </c>
      <c r="H2405" s="15">
        <v>-999</v>
      </c>
    </row>
    <row r="2406" spans="1:8" x14ac:dyDescent="0.35">
      <c r="A2406" s="14">
        <v>88592</v>
      </c>
      <c r="B2406">
        <v>14478.9462890625</v>
      </c>
      <c r="C2406">
        <v>16.330810546875</v>
      </c>
      <c r="D2406">
        <v>26.42669677734375</v>
      </c>
      <c r="E2406">
        <v>1.856141611382162</v>
      </c>
      <c r="F2406">
        <v>2.5178737640380859</v>
      </c>
      <c r="G2406">
        <v>1.4160004444420339E-2</v>
      </c>
      <c r="H2406" s="15">
        <v>-999</v>
      </c>
    </row>
    <row r="2407" spans="1:8" x14ac:dyDescent="0.35">
      <c r="A2407" s="14">
        <v>88593</v>
      </c>
      <c r="B2407">
        <v>9711.9375</v>
      </c>
      <c r="C2407">
        <v>16.256195068359379</v>
      </c>
      <c r="D2407">
        <v>23.780181884765621</v>
      </c>
      <c r="E2407">
        <v>1.736151438735632</v>
      </c>
      <c r="F2407">
        <v>3.1855592727661128</v>
      </c>
      <c r="G2407">
        <v>0.55806708335876465</v>
      </c>
      <c r="H2407" s="15">
        <v>-999</v>
      </c>
    </row>
    <row r="2408" spans="1:8" x14ac:dyDescent="0.35">
      <c r="A2408" s="14">
        <v>88594</v>
      </c>
      <c r="B2408">
        <v>17224.177734375</v>
      </c>
      <c r="C2408">
        <v>16.7635498046875</v>
      </c>
      <c r="D2408">
        <v>26.976898193359379</v>
      </c>
      <c r="E2408">
        <v>1.732747340525125</v>
      </c>
      <c r="F2408">
        <v>3.644111156463623</v>
      </c>
      <c r="G2408">
        <v>0.15524427592754361</v>
      </c>
      <c r="H2408" s="15">
        <v>-999</v>
      </c>
    </row>
    <row r="2409" spans="1:8" x14ac:dyDescent="0.35">
      <c r="A2409" s="14">
        <v>88595</v>
      </c>
      <c r="B2409">
        <v>14825.2431640625</v>
      </c>
      <c r="C2409">
        <v>15.7611083984375</v>
      </c>
      <c r="D2409">
        <v>24.65655517578125</v>
      </c>
      <c r="E2409">
        <v>1.8237340131089279</v>
      </c>
      <c r="F2409">
        <v>3.5579357147216801</v>
      </c>
      <c r="G2409">
        <v>1.18625271320343</v>
      </c>
      <c r="H2409" s="15">
        <v>-999</v>
      </c>
    </row>
    <row r="2410" spans="1:8" x14ac:dyDescent="0.35">
      <c r="A2410" s="14">
        <v>88596</v>
      </c>
      <c r="B2410">
        <v>10655.966796875</v>
      </c>
      <c r="C2410">
        <v>14.10580444335938</v>
      </c>
      <c r="D2410">
        <v>24.735931396484379</v>
      </c>
      <c r="E2410">
        <v>1.7901065044938831</v>
      </c>
      <c r="F2410">
        <v>2.0169343948364258</v>
      </c>
      <c r="G2410">
        <v>9.020860493183136E-2</v>
      </c>
      <c r="H2410" s="15">
        <v>-999</v>
      </c>
    </row>
    <row r="2411" spans="1:8" x14ac:dyDescent="0.35">
      <c r="A2411" s="14">
        <v>88597</v>
      </c>
      <c r="B2411">
        <v>26191.318359375</v>
      </c>
      <c r="C2411">
        <v>13.14208984375</v>
      </c>
      <c r="D2411">
        <v>30.722686767578121</v>
      </c>
      <c r="E2411">
        <v>1.9123069327012341</v>
      </c>
      <c r="F2411">
        <v>1.610928535461426</v>
      </c>
      <c r="G2411">
        <v>1.053467713063583E-6</v>
      </c>
      <c r="H2411" s="15">
        <v>-999</v>
      </c>
    </row>
    <row r="2412" spans="1:8" x14ac:dyDescent="0.35">
      <c r="A2412" s="14">
        <v>88598</v>
      </c>
      <c r="B2412">
        <v>23354.658203125</v>
      </c>
      <c r="C2412">
        <v>18.448150634765621</v>
      </c>
      <c r="D2412">
        <v>36.499603271484382</v>
      </c>
      <c r="E2412">
        <v>1.9579826187233209</v>
      </c>
      <c r="F2412">
        <v>2.7574844360351558</v>
      </c>
      <c r="G2412">
        <v>0.76363575458526611</v>
      </c>
      <c r="H2412" s="15">
        <v>-999</v>
      </c>
    </row>
    <row r="2413" spans="1:8" x14ac:dyDescent="0.35">
      <c r="A2413" s="14">
        <v>88599</v>
      </c>
      <c r="B2413">
        <v>12147.4423828125</v>
      </c>
      <c r="C2413">
        <v>18.842132568359379</v>
      </c>
      <c r="D2413">
        <v>26.645263671875</v>
      </c>
      <c r="E2413">
        <v>2.2351866654452088</v>
      </c>
      <c r="F2413">
        <v>2.4064760208129878</v>
      </c>
      <c r="G2413">
        <v>0.34014132618904108</v>
      </c>
      <c r="H2413" s="15">
        <v>-999</v>
      </c>
    </row>
    <row r="2414" spans="1:8" x14ac:dyDescent="0.35">
      <c r="A2414" s="14">
        <v>88600</v>
      </c>
      <c r="B2414">
        <v>11377.1328125</v>
      </c>
      <c r="C2414">
        <v>17.76031494140625</v>
      </c>
      <c r="D2414">
        <v>26.0689697265625</v>
      </c>
      <c r="E2414">
        <v>2.1974378499120748</v>
      </c>
      <c r="F2414">
        <v>3.410456657409668</v>
      </c>
      <c r="G2414">
        <v>11.75136184692383</v>
      </c>
      <c r="H2414" s="15">
        <v>-999</v>
      </c>
    </row>
    <row r="2415" spans="1:8" x14ac:dyDescent="0.35">
      <c r="A2415" s="14">
        <v>88601</v>
      </c>
      <c r="B2415">
        <v>13997.7880859375</v>
      </c>
      <c r="C2415">
        <v>17.085723876953121</v>
      </c>
      <c r="D2415">
        <v>24.3118896484375</v>
      </c>
      <c r="E2415">
        <v>1.9194376238396049</v>
      </c>
      <c r="F2415">
        <v>2.2281703948974609</v>
      </c>
      <c r="G2415">
        <v>0.42956021428108221</v>
      </c>
      <c r="H2415" s="15">
        <v>-999</v>
      </c>
    </row>
    <row r="2416" spans="1:8" x14ac:dyDescent="0.35">
      <c r="A2416" s="14">
        <v>88602</v>
      </c>
      <c r="B2416">
        <v>21520.3125</v>
      </c>
      <c r="C2416">
        <v>16.24200439453125</v>
      </c>
      <c r="D2416">
        <v>28.390411376953121</v>
      </c>
      <c r="E2416">
        <v>2.0503615198752851</v>
      </c>
      <c r="F2416">
        <v>1.4438323974609379</v>
      </c>
      <c r="G2416">
        <v>3.391966581344604</v>
      </c>
      <c r="H2416" s="15">
        <v>-999</v>
      </c>
    </row>
    <row r="2417" spans="1:8" x14ac:dyDescent="0.35">
      <c r="A2417" s="14">
        <v>88603</v>
      </c>
      <c r="B2417">
        <v>24134.111328125</v>
      </c>
      <c r="C2417">
        <v>15.35293579101562</v>
      </c>
      <c r="D2417">
        <v>27.13671875</v>
      </c>
      <c r="E2417">
        <v>1.856914459697085</v>
      </c>
      <c r="F2417">
        <v>2.0726337432861328</v>
      </c>
      <c r="G2417">
        <v>0</v>
      </c>
      <c r="H2417" s="15">
        <v>-999</v>
      </c>
    </row>
    <row r="2418" spans="1:8" x14ac:dyDescent="0.35">
      <c r="A2418" s="14">
        <v>88604</v>
      </c>
      <c r="B2418">
        <v>27039.345703125</v>
      </c>
      <c r="C2418">
        <v>12.6593017578125</v>
      </c>
      <c r="D2418">
        <v>28.1240234375</v>
      </c>
      <c r="E2418">
        <v>1.6365079677933569</v>
      </c>
      <c r="F2418">
        <v>2.126581192016602</v>
      </c>
      <c r="G2418">
        <v>1.053467713063583E-6</v>
      </c>
      <c r="H2418" s="15">
        <v>-999</v>
      </c>
    </row>
    <row r="2419" spans="1:8" x14ac:dyDescent="0.35">
      <c r="A2419" s="14">
        <v>88605</v>
      </c>
      <c r="B2419">
        <v>26499.8984375</v>
      </c>
      <c r="C2419">
        <v>14.37130737304688</v>
      </c>
      <c r="D2419">
        <v>27.544464111328121</v>
      </c>
      <c r="E2419">
        <v>1.7566178053081209</v>
      </c>
      <c r="F2419">
        <v>2.3563823699951172</v>
      </c>
      <c r="G2419">
        <v>0</v>
      </c>
      <c r="H2419" s="15">
        <v>-999</v>
      </c>
    </row>
    <row r="2420" spans="1:8" x14ac:dyDescent="0.35">
      <c r="A2420" s="14">
        <v>88606</v>
      </c>
      <c r="B2420">
        <v>22854.072265625</v>
      </c>
      <c r="C2420">
        <v>12.09524536132812</v>
      </c>
      <c r="D2420">
        <v>27.01275634765625</v>
      </c>
      <c r="E2420">
        <v>1.6602587472555099</v>
      </c>
      <c r="F2420">
        <v>1.9514274597167971</v>
      </c>
      <c r="G2420">
        <v>1.053467713063583E-6</v>
      </c>
      <c r="H2420" s="15">
        <v>-999</v>
      </c>
    </row>
    <row r="2421" spans="1:8" x14ac:dyDescent="0.35">
      <c r="A2421" s="14">
        <v>88607</v>
      </c>
      <c r="B2421">
        <v>26287.322265625</v>
      </c>
      <c r="C2421">
        <v>13.447265625</v>
      </c>
      <c r="D2421">
        <v>28.877532958984379</v>
      </c>
      <c r="E2421">
        <v>1.675162760360704</v>
      </c>
      <c r="F2421">
        <v>1.9156961441040039</v>
      </c>
      <c r="G2421">
        <v>1.053467713063583E-6</v>
      </c>
      <c r="H2421" s="15">
        <v>-999</v>
      </c>
    </row>
    <row r="2422" spans="1:8" x14ac:dyDescent="0.35">
      <c r="A2422" s="14">
        <v>88608</v>
      </c>
      <c r="B2422">
        <v>21779.75</v>
      </c>
      <c r="C2422">
        <v>15.26034545898438</v>
      </c>
      <c r="D2422">
        <v>27.045379638671879</v>
      </c>
      <c r="E2422">
        <v>1.6171749845378489</v>
      </c>
      <c r="F2422">
        <v>2.5529050827026372</v>
      </c>
      <c r="G2422">
        <v>1.2097305059432979</v>
      </c>
      <c r="H2422" s="15">
        <v>-999</v>
      </c>
    </row>
    <row r="2423" spans="1:8" x14ac:dyDescent="0.35">
      <c r="A2423" s="14">
        <v>88609</v>
      </c>
      <c r="B2423">
        <v>12937.181640625</v>
      </c>
      <c r="C2423">
        <v>12.98715209960938</v>
      </c>
      <c r="D2423">
        <v>21.245635986328121</v>
      </c>
      <c r="E2423">
        <v>1.8095114578321969</v>
      </c>
      <c r="F2423">
        <v>2.968018531799316</v>
      </c>
      <c r="G2423">
        <v>14.72219848632812</v>
      </c>
      <c r="H2423" s="15">
        <v>-999</v>
      </c>
    </row>
    <row r="2424" spans="1:8" x14ac:dyDescent="0.35">
      <c r="A2424" s="14">
        <v>88610</v>
      </c>
      <c r="B2424">
        <v>20886.0078125</v>
      </c>
      <c r="C2424">
        <v>12.38153076171875</v>
      </c>
      <c r="D2424">
        <v>24.335784912109379</v>
      </c>
      <c r="E2424">
        <v>1.5960759648190641</v>
      </c>
      <c r="F2424">
        <v>1.9209508895874019</v>
      </c>
      <c r="G2424">
        <v>2.6737186126410961E-3</v>
      </c>
      <c r="H2424" s="15">
        <v>-999</v>
      </c>
    </row>
    <row r="2425" spans="1:8" x14ac:dyDescent="0.35">
      <c r="A2425" s="14">
        <v>88611</v>
      </c>
      <c r="B2425">
        <v>14856.1015625</v>
      </c>
      <c r="C2425">
        <v>13.66363525390625</v>
      </c>
      <c r="D2425">
        <v>25.68731689453125</v>
      </c>
      <c r="E2425">
        <v>1.66092689052734</v>
      </c>
      <c r="F2425">
        <v>1.8652515411376951</v>
      </c>
      <c r="G2425">
        <v>5.6359325535595417E-3</v>
      </c>
      <c r="H2425" s="15">
        <v>-999</v>
      </c>
    </row>
    <row r="2426" spans="1:8" x14ac:dyDescent="0.35">
      <c r="A2426" s="14">
        <v>88612</v>
      </c>
      <c r="B2426">
        <v>4816.923828125</v>
      </c>
      <c r="C2426">
        <v>15.982177734375</v>
      </c>
      <c r="D2426">
        <v>20.7335205078125</v>
      </c>
      <c r="E2426">
        <v>1.8957204986831919</v>
      </c>
      <c r="F2426">
        <v>5.6804466247558594</v>
      </c>
      <c r="G2426">
        <v>13.660258293151861</v>
      </c>
      <c r="H2426" s="15">
        <v>-999</v>
      </c>
    </row>
    <row r="2427" spans="1:8" x14ac:dyDescent="0.35">
      <c r="A2427" s="14">
        <v>88613</v>
      </c>
      <c r="B2427">
        <v>13950.9296875</v>
      </c>
      <c r="C2427">
        <v>15.6666259765625</v>
      </c>
      <c r="D2427">
        <v>22.34600830078125</v>
      </c>
      <c r="E2427">
        <v>1.976976696650562</v>
      </c>
      <c r="F2427">
        <v>5.6962103843688956</v>
      </c>
      <c r="G2427">
        <v>19.775077819824219</v>
      </c>
      <c r="H2427" s="15">
        <v>-999</v>
      </c>
    </row>
    <row r="2428" spans="1:8" x14ac:dyDescent="0.35">
      <c r="A2428" s="14">
        <v>88614</v>
      </c>
      <c r="B2428">
        <v>8951.9130859375</v>
      </c>
      <c r="C2428">
        <v>12.74716186523438</v>
      </c>
      <c r="D2428">
        <v>19.803863525390621</v>
      </c>
      <c r="E2428">
        <v>1.5527337982331171</v>
      </c>
      <c r="F2428">
        <v>4.3878135681152344</v>
      </c>
      <c r="G2428">
        <v>0.95167797803878784</v>
      </c>
      <c r="H2428" s="15">
        <v>-999</v>
      </c>
    </row>
    <row r="2429" spans="1:8" x14ac:dyDescent="0.35">
      <c r="A2429" s="14">
        <v>88615</v>
      </c>
      <c r="B2429">
        <v>17164.74609375</v>
      </c>
      <c r="C2429">
        <v>11.20901489257812</v>
      </c>
      <c r="D2429">
        <v>19.678802490234379</v>
      </c>
      <c r="E2429">
        <v>1.459661198178422</v>
      </c>
      <c r="F2429">
        <v>2.658697128295898</v>
      </c>
      <c r="G2429">
        <v>3.6920111179351811</v>
      </c>
      <c r="H2429" s="15">
        <v>-999</v>
      </c>
    </row>
    <row r="2430" spans="1:8" x14ac:dyDescent="0.35">
      <c r="A2430" s="14">
        <v>88616</v>
      </c>
      <c r="B2430">
        <v>16469.8671875</v>
      </c>
      <c r="C2430">
        <v>10.22076416015625</v>
      </c>
      <c r="D2430">
        <v>21.33697509765625</v>
      </c>
      <c r="E2430">
        <v>1.4215196705309201</v>
      </c>
      <c r="F2430">
        <v>1.887321472167969</v>
      </c>
      <c r="G2430">
        <v>0.48507636785507202</v>
      </c>
      <c r="H2430" s="15">
        <v>-999</v>
      </c>
    </row>
    <row r="2431" spans="1:8" x14ac:dyDescent="0.35">
      <c r="A2431" s="14">
        <v>88617</v>
      </c>
      <c r="B2431">
        <v>18949.9453125</v>
      </c>
      <c r="C2431">
        <v>8.6240234375</v>
      </c>
      <c r="D2431">
        <v>22.285125732421879</v>
      </c>
      <c r="E2431">
        <v>1.397874125195298</v>
      </c>
      <c r="F2431">
        <v>1.6809902191162109</v>
      </c>
      <c r="G2431">
        <v>3.0198585242033001E-2</v>
      </c>
      <c r="H2431" s="15">
        <v>-999</v>
      </c>
    </row>
    <row r="2432" spans="1:8" x14ac:dyDescent="0.35">
      <c r="A2432" s="14">
        <v>88618</v>
      </c>
      <c r="B2432">
        <v>19668.826171875</v>
      </c>
      <c r="C2432">
        <v>9.169189453125</v>
      </c>
      <c r="D2432">
        <v>24.991455078125</v>
      </c>
      <c r="E2432">
        <v>1.5644579475827061</v>
      </c>
      <c r="F2432">
        <v>1.3821783065795901</v>
      </c>
      <c r="G2432">
        <v>1.053467713063583E-6</v>
      </c>
      <c r="H2432" s="15">
        <v>-999</v>
      </c>
    </row>
    <row r="2433" spans="1:8" x14ac:dyDescent="0.35">
      <c r="A2433" s="14">
        <v>88619</v>
      </c>
      <c r="B2433">
        <v>18496.216796875</v>
      </c>
      <c r="C2433">
        <v>12.2813720703125</v>
      </c>
      <c r="D2433">
        <v>25.315460205078121</v>
      </c>
      <c r="E2433">
        <v>1.7821520683217851</v>
      </c>
      <c r="F2433">
        <v>1.719874382019043</v>
      </c>
      <c r="G2433">
        <v>4.7187343239784241E-2</v>
      </c>
      <c r="H2433" s="15">
        <v>-999</v>
      </c>
    </row>
    <row r="2434" spans="1:8" x14ac:dyDescent="0.35">
      <c r="A2434" s="14">
        <v>88620</v>
      </c>
      <c r="B2434">
        <v>8772.4794921875</v>
      </c>
      <c r="C2434">
        <v>13.54647827148438</v>
      </c>
      <c r="D2434">
        <v>21.4022216796875</v>
      </c>
      <c r="E2434">
        <v>1.8731466596846611</v>
      </c>
      <c r="F2434">
        <v>3.1365160942077641</v>
      </c>
      <c r="G2434">
        <v>8.2096242904663086</v>
      </c>
      <c r="H2434" s="15">
        <v>-999</v>
      </c>
    </row>
    <row r="2435" spans="1:8" x14ac:dyDescent="0.35">
      <c r="A2435" s="14">
        <v>88621</v>
      </c>
      <c r="B2435">
        <v>6086.67822265625</v>
      </c>
      <c r="C2435">
        <v>13.80819702148438</v>
      </c>
      <c r="D2435">
        <v>22.6917724609375</v>
      </c>
      <c r="E2435">
        <v>1.899575859223863</v>
      </c>
      <c r="F2435">
        <v>2.059672355651855</v>
      </c>
      <c r="G2435">
        <v>2.44206690788269</v>
      </c>
      <c r="H2435" s="15">
        <v>-999</v>
      </c>
    </row>
    <row r="2436" spans="1:8" x14ac:dyDescent="0.35">
      <c r="A2436" s="14">
        <v>88622</v>
      </c>
      <c r="B2436">
        <v>7486.72314453125</v>
      </c>
      <c r="C2436">
        <v>14.2607421875</v>
      </c>
      <c r="D2436">
        <v>24.442352294921879</v>
      </c>
      <c r="E2436">
        <v>2.067405827442292</v>
      </c>
      <c r="F2436">
        <v>1.9777002334594731</v>
      </c>
      <c r="G2436">
        <v>2.9988260269165039</v>
      </c>
      <c r="H2436" s="15">
        <v>-999</v>
      </c>
    </row>
    <row r="2437" spans="1:8" x14ac:dyDescent="0.35">
      <c r="A2437" s="14">
        <v>88623</v>
      </c>
      <c r="B2437">
        <v>16495.01171875</v>
      </c>
      <c r="C2437">
        <v>12.25396728515625</v>
      </c>
      <c r="D2437">
        <v>26.758331298828121</v>
      </c>
      <c r="E2437">
        <v>1.95105321199187</v>
      </c>
      <c r="F2437">
        <v>1.358007431030273</v>
      </c>
      <c r="G2437">
        <v>1.2371751479804519E-2</v>
      </c>
      <c r="H2437" s="15">
        <v>-999</v>
      </c>
    </row>
    <row r="2438" spans="1:8" x14ac:dyDescent="0.35">
      <c r="A2438" s="14">
        <v>88624</v>
      </c>
      <c r="B2438">
        <v>7890.16455078125</v>
      </c>
      <c r="C2438">
        <v>17.921875</v>
      </c>
      <c r="D2438">
        <v>24.323822021484379</v>
      </c>
      <c r="E2438">
        <v>2.1514391338425289</v>
      </c>
      <c r="F2438">
        <v>1.8796148300170901</v>
      </c>
      <c r="G2438">
        <v>3.1099050045013432</v>
      </c>
      <c r="H2438" s="15">
        <v>-999</v>
      </c>
    </row>
    <row r="2439" spans="1:8" x14ac:dyDescent="0.35">
      <c r="A2439" s="14">
        <v>88625</v>
      </c>
      <c r="B2439">
        <v>21754.60546875</v>
      </c>
      <c r="C2439">
        <v>15.30569458007812</v>
      </c>
      <c r="D2439">
        <v>26.964935302734379</v>
      </c>
      <c r="E2439">
        <v>1.996452796190102</v>
      </c>
      <c r="F2439">
        <v>1.349949836730957</v>
      </c>
      <c r="G2439">
        <v>0.1066879779100418</v>
      </c>
      <c r="H2439" s="15">
        <v>-999</v>
      </c>
    </row>
    <row r="2440" spans="1:8" x14ac:dyDescent="0.35">
      <c r="A2440" s="14">
        <v>88626</v>
      </c>
      <c r="B2440">
        <v>17757.908203125</v>
      </c>
      <c r="C2440">
        <v>12.87283325195312</v>
      </c>
      <c r="D2440">
        <v>24.91314697265625</v>
      </c>
      <c r="E2440">
        <v>1.874949831501443</v>
      </c>
      <c r="F2440">
        <v>2.6590480804443359</v>
      </c>
      <c r="G2440">
        <v>0.69076001644134521</v>
      </c>
      <c r="H2440" s="15">
        <v>-999</v>
      </c>
    </row>
    <row r="2441" spans="1:8" x14ac:dyDescent="0.35">
      <c r="A2441" s="14">
        <v>88627</v>
      </c>
      <c r="B2441">
        <v>21876.89453125</v>
      </c>
      <c r="C2441">
        <v>11.28271484375</v>
      </c>
      <c r="D2441">
        <v>26.9725341796875</v>
      </c>
      <c r="E2441">
        <v>1.781026986709074</v>
      </c>
      <c r="F2441">
        <v>1.208776473999023</v>
      </c>
      <c r="G2441">
        <v>2.6737186126410961E-3</v>
      </c>
      <c r="H2441" s="15">
        <v>-999</v>
      </c>
    </row>
    <row r="2442" spans="1:8" x14ac:dyDescent="0.35">
      <c r="A2442" s="14">
        <v>88628</v>
      </c>
      <c r="B2442">
        <v>21823.1796875</v>
      </c>
      <c r="C2442">
        <v>12.05368041992188</v>
      </c>
      <c r="D2442">
        <v>27.380279541015621</v>
      </c>
      <c r="E2442">
        <v>1.857300492563591</v>
      </c>
      <c r="F2442">
        <v>1.7619113922119141</v>
      </c>
      <c r="G2442">
        <v>0</v>
      </c>
      <c r="H2442" s="15">
        <v>-999</v>
      </c>
    </row>
    <row r="2443" spans="1:8" x14ac:dyDescent="0.35">
      <c r="A2443" s="14">
        <v>88629</v>
      </c>
      <c r="B2443">
        <v>8676.4765625</v>
      </c>
      <c r="C2443">
        <v>11.99322509765625</v>
      </c>
      <c r="D2443">
        <v>24.277069091796879</v>
      </c>
      <c r="E2443">
        <v>1.69993965550543</v>
      </c>
      <c r="F2443">
        <v>2.8527679443359379</v>
      </c>
      <c r="G2443">
        <v>0.82691758871078491</v>
      </c>
      <c r="H2443" s="15">
        <v>-999</v>
      </c>
    </row>
    <row r="2444" spans="1:8" x14ac:dyDescent="0.35">
      <c r="A2444" s="14">
        <v>88630</v>
      </c>
      <c r="B2444">
        <v>5467.23095703125</v>
      </c>
      <c r="C2444">
        <v>14.0755615234375</v>
      </c>
      <c r="D2444">
        <v>17.498748779296879</v>
      </c>
      <c r="E2444">
        <v>1.648526604234607</v>
      </c>
      <c r="F2444">
        <v>3.859200000762939</v>
      </c>
      <c r="G2444">
        <v>33.140995025634773</v>
      </c>
      <c r="H2444" s="15">
        <v>-999</v>
      </c>
    </row>
    <row r="2445" spans="1:8" x14ac:dyDescent="0.35">
      <c r="A2445" s="14">
        <v>88631</v>
      </c>
      <c r="B2445">
        <v>10213.66796875</v>
      </c>
      <c r="C2445">
        <v>10.84527587890625</v>
      </c>
      <c r="D2445">
        <v>20.2518310546875</v>
      </c>
      <c r="E2445">
        <v>1.496717553894519</v>
      </c>
      <c r="F2445">
        <v>2.6769132614135742</v>
      </c>
      <c r="G2445">
        <v>10.34465217590332</v>
      </c>
      <c r="H2445" s="15">
        <v>-999</v>
      </c>
    </row>
    <row r="2446" spans="1:8" x14ac:dyDescent="0.35">
      <c r="A2446" s="14">
        <v>88632</v>
      </c>
      <c r="B2446">
        <v>12219.4462890625</v>
      </c>
      <c r="C2446">
        <v>11.89874267578125</v>
      </c>
      <c r="D2446">
        <v>21.728424072265621</v>
      </c>
      <c r="E2446">
        <v>1.664941699459753</v>
      </c>
      <c r="F2446">
        <v>1.986808776855469</v>
      </c>
      <c r="G2446">
        <v>0.30344271659851069</v>
      </c>
      <c r="H2446" s="15">
        <v>-999</v>
      </c>
    </row>
    <row r="2447" spans="1:8" x14ac:dyDescent="0.35">
      <c r="A2447" s="14">
        <v>88633</v>
      </c>
      <c r="B2447">
        <v>14329.2275390625</v>
      </c>
      <c r="C2447">
        <v>11.01815795898438</v>
      </c>
      <c r="D2447">
        <v>23.23760986328125</v>
      </c>
      <c r="E2447">
        <v>1.646810820984218</v>
      </c>
      <c r="F2447">
        <v>1.3954896926879881</v>
      </c>
      <c r="G2447">
        <v>5.6359325535595417E-3</v>
      </c>
      <c r="H2447" s="15">
        <v>-999</v>
      </c>
    </row>
    <row r="2448" spans="1:8" x14ac:dyDescent="0.35">
      <c r="A2448" s="14">
        <v>88634</v>
      </c>
      <c r="B2448">
        <v>19720.255859375</v>
      </c>
      <c r="C2448">
        <v>11.83071899414062</v>
      </c>
      <c r="D2448">
        <v>23.475738525390621</v>
      </c>
      <c r="E2448">
        <v>1.6582349541051431</v>
      </c>
      <c r="F2448">
        <v>0.84655857086181641</v>
      </c>
      <c r="G2448">
        <v>0</v>
      </c>
      <c r="H2448" s="15">
        <v>-999</v>
      </c>
    </row>
    <row r="2449" spans="1:8" x14ac:dyDescent="0.35">
      <c r="A2449" s="14">
        <v>88635</v>
      </c>
      <c r="B2449">
        <v>20776.2890625</v>
      </c>
      <c r="C2449">
        <v>11.82598876953125</v>
      </c>
      <c r="D2449">
        <v>24.91534423828125</v>
      </c>
      <c r="E2449">
        <v>1.7103602344189011</v>
      </c>
      <c r="F2449">
        <v>1.886970520019531</v>
      </c>
      <c r="G2449">
        <v>1.053467713063583E-6</v>
      </c>
      <c r="H2449" s="15">
        <v>-999</v>
      </c>
    </row>
    <row r="2450" spans="1:8" x14ac:dyDescent="0.35">
      <c r="A2450" s="14">
        <v>88636</v>
      </c>
      <c r="B2450">
        <v>19243.66796875</v>
      </c>
      <c r="C2450">
        <v>14.78985595703125</v>
      </c>
      <c r="D2450">
        <v>30.341033935546879</v>
      </c>
      <c r="E2450">
        <v>2.0397054192740098</v>
      </c>
      <c r="F2450">
        <v>2.874486923217773</v>
      </c>
      <c r="G2450">
        <v>8.3403921127319336</v>
      </c>
      <c r="H2450" s="15">
        <v>-999</v>
      </c>
    </row>
    <row r="2451" spans="1:8" x14ac:dyDescent="0.35">
      <c r="A2451" s="14">
        <v>88637</v>
      </c>
      <c r="B2451">
        <v>18293.923828125</v>
      </c>
      <c r="C2451">
        <v>17.632781982421879</v>
      </c>
      <c r="D2451">
        <v>24.471710205078121</v>
      </c>
      <c r="E2451">
        <v>2.028818348837591</v>
      </c>
      <c r="F2451">
        <v>1.5016326904296879</v>
      </c>
      <c r="G2451">
        <v>7.3350338935852051</v>
      </c>
      <c r="H2451" s="15">
        <v>-999</v>
      </c>
    </row>
    <row r="2452" spans="1:8" x14ac:dyDescent="0.35">
      <c r="A2452" s="14">
        <v>88638</v>
      </c>
      <c r="B2452">
        <v>13838.92578125</v>
      </c>
      <c r="C2452">
        <v>17.472137451171879</v>
      </c>
      <c r="D2452">
        <v>25.960235595703121</v>
      </c>
      <c r="E2452">
        <v>2.306995603946699</v>
      </c>
      <c r="F2452">
        <v>1.7867832183837891</v>
      </c>
      <c r="G2452">
        <v>18.08978271484375</v>
      </c>
      <c r="H2452" s="15">
        <v>-999</v>
      </c>
    </row>
    <row r="2453" spans="1:8" x14ac:dyDescent="0.35">
      <c r="A2453" s="14">
        <v>88639</v>
      </c>
      <c r="B2453">
        <v>17367.0390625</v>
      </c>
      <c r="C2453">
        <v>17.761260986328121</v>
      </c>
      <c r="D2453">
        <v>27.848907470703121</v>
      </c>
      <c r="E2453">
        <v>2.355050950598145</v>
      </c>
      <c r="F2453">
        <v>1.5667905807495119</v>
      </c>
      <c r="G2453">
        <v>3.933010578155518</v>
      </c>
      <c r="H2453" s="15">
        <v>-999</v>
      </c>
    </row>
    <row r="2454" spans="1:8" x14ac:dyDescent="0.35">
      <c r="A2454" s="14">
        <v>88640</v>
      </c>
      <c r="B2454">
        <v>17795.623046875</v>
      </c>
      <c r="C2454">
        <v>18.062652587890621</v>
      </c>
      <c r="D2454">
        <v>28.235992431640621</v>
      </c>
      <c r="E2454">
        <v>2.4331221953877149</v>
      </c>
      <c r="F2454">
        <v>1.6074256896972661</v>
      </c>
      <c r="G2454">
        <v>14.879398345947269</v>
      </c>
      <c r="H2454" s="15">
        <v>-999</v>
      </c>
    </row>
    <row r="2455" spans="1:8" x14ac:dyDescent="0.35">
      <c r="A2455" s="14">
        <v>88641</v>
      </c>
      <c r="B2455">
        <v>7234.14404296875</v>
      </c>
      <c r="C2455">
        <v>14.697265625</v>
      </c>
      <c r="D2455">
        <v>22.6341552734375</v>
      </c>
      <c r="E2455">
        <v>2.0510830485654652</v>
      </c>
      <c r="F2455">
        <v>1.9703435897827151</v>
      </c>
      <c r="G2455">
        <v>5.9033122062683114</v>
      </c>
      <c r="H2455" s="15">
        <v>-999</v>
      </c>
    </row>
    <row r="2456" spans="1:8" x14ac:dyDescent="0.35">
      <c r="A2456" s="14">
        <v>88642</v>
      </c>
      <c r="B2456">
        <v>7977.0263671875</v>
      </c>
      <c r="C2456">
        <v>13.64663696289062</v>
      </c>
      <c r="D2456">
        <v>20.1474609375</v>
      </c>
      <c r="E2456">
        <v>1.6625323587041729</v>
      </c>
      <c r="F2456">
        <v>5.5581893920898438</v>
      </c>
      <c r="G2456">
        <v>1.779884457588196</v>
      </c>
      <c r="H2456" s="15">
        <v>-999</v>
      </c>
    </row>
    <row r="2457" spans="1:8" x14ac:dyDescent="0.35">
      <c r="A2457" s="14">
        <v>88643</v>
      </c>
      <c r="B2457">
        <v>15264.1142578125</v>
      </c>
      <c r="C2457">
        <v>10.78009033203125</v>
      </c>
      <c r="D2457">
        <v>18.596923828125</v>
      </c>
      <c r="E2457">
        <v>1.2445890209685659</v>
      </c>
      <c r="F2457">
        <v>2.79216480255127</v>
      </c>
      <c r="G2457">
        <v>1.429336611181498E-3</v>
      </c>
      <c r="H2457" s="15">
        <v>-999</v>
      </c>
    </row>
    <row r="2458" spans="1:8" x14ac:dyDescent="0.35">
      <c r="A2458" s="14">
        <v>88644</v>
      </c>
      <c r="B2458">
        <v>14560.091796875</v>
      </c>
      <c r="C2458">
        <v>8.43695068359375</v>
      </c>
      <c r="D2458">
        <v>18.526275634765621</v>
      </c>
      <c r="E2458">
        <v>1.2921353379464711</v>
      </c>
      <c r="F2458">
        <v>1.6729335784912109</v>
      </c>
      <c r="G2458">
        <v>1.429336611181498E-3</v>
      </c>
      <c r="H2458" s="15">
        <v>-999</v>
      </c>
    </row>
    <row r="2459" spans="1:8" x14ac:dyDescent="0.35">
      <c r="A2459" s="14">
        <v>88645</v>
      </c>
      <c r="B2459">
        <v>6573.55078125</v>
      </c>
      <c r="C2459">
        <v>9.086029052734375</v>
      </c>
      <c r="D2459">
        <v>18.49908447265625</v>
      </c>
      <c r="E2459">
        <v>1.483101192556137</v>
      </c>
      <c r="F2459">
        <v>2.2684555053710942</v>
      </c>
      <c r="G2459">
        <v>1.527427673339844</v>
      </c>
      <c r="H2459" s="15">
        <v>-999</v>
      </c>
    </row>
    <row r="2460" spans="1:8" x14ac:dyDescent="0.35">
      <c r="A2460" s="14">
        <v>88646</v>
      </c>
      <c r="B2460">
        <v>7346.146484375</v>
      </c>
      <c r="C2460">
        <v>13.4434814453125</v>
      </c>
      <c r="D2460">
        <v>19.071014404296879</v>
      </c>
      <c r="E2460">
        <v>1.614613447883231</v>
      </c>
      <c r="F2460">
        <v>1.7373895645141599</v>
      </c>
      <c r="G2460">
        <v>0.54252916574478149</v>
      </c>
      <c r="H2460" s="15">
        <v>-999</v>
      </c>
    </row>
    <row r="2461" spans="1:8" x14ac:dyDescent="0.35">
      <c r="A2461" s="14">
        <v>88647</v>
      </c>
      <c r="B2461">
        <v>5435.2294921875</v>
      </c>
      <c r="C2461">
        <v>11.2496337890625</v>
      </c>
      <c r="D2461">
        <v>18.46429443359375</v>
      </c>
      <c r="E2461">
        <v>1.5019122272876519</v>
      </c>
      <c r="F2461">
        <v>0.87423324584960938</v>
      </c>
      <c r="G2461">
        <v>0.88185882568359375</v>
      </c>
      <c r="H2461" s="15">
        <v>-999</v>
      </c>
    </row>
    <row r="2462" spans="1:8" x14ac:dyDescent="0.35">
      <c r="A2462" s="14">
        <v>88648</v>
      </c>
      <c r="B2462">
        <v>14947.5322265625</v>
      </c>
      <c r="C2462">
        <v>9.62457275390625</v>
      </c>
      <c r="D2462">
        <v>20.946624755859379</v>
      </c>
      <c r="E2462">
        <v>1.4519239512099631</v>
      </c>
      <c r="F2462">
        <v>2.5147209167480469</v>
      </c>
      <c r="G2462">
        <v>1.4664712361991411E-2</v>
      </c>
      <c r="H2462" s="15">
        <v>-999</v>
      </c>
    </row>
    <row r="2463" spans="1:8" x14ac:dyDescent="0.35">
      <c r="A2463" s="14">
        <v>88649</v>
      </c>
      <c r="B2463">
        <v>16959.025390625</v>
      </c>
      <c r="C2463">
        <v>10.22076416015625</v>
      </c>
      <c r="D2463">
        <v>22.55694580078125</v>
      </c>
      <c r="E2463">
        <v>1.5199218635261089</v>
      </c>
      <c r="F2463">
        <v>2.9984951019287109</v>
      </c>
      <c r="G2463">
        <v>1.053467713063583E-6</v>
      </c>
      <c r="H2463" s="15">
        <v>-999</v>
      </c>
    </row>
    <row r="2464" spans="1:8" x14ac:dyDescent="0.35">
      <c r="A2464" s="14">
        <v>88650</v>
      </c>
      <c r="B2464">
        <v>16331.576171875</v>
      </c>
      <c r="C2464">
        <v>12.292724609375</v>
      </c>
      <c r="D2464">
        <v>26.53326416015625</v>
      </c>
      <c r="E2464">
        <v>1.698056375280306</v>
      </c>
      <c r="F2464">
        <v>3.5074915885925289</v>
      </c>
      <c r="G2464">
        <v>3.9825432002544403E-2</v>
      </c>
      <c r="H2464" s="15">
        <v>-999</v>
      </c>
    </row>
    <row r="2465" spans="1:8" x14ac:dyDescent="0.35">
      <c r="A2465" s="14">
        <v>88651</v>
      </c>
      <c r="B2465">
        <v>14542.9482421875</v>
      </c>
      <c r="C2465">
        <v>15.1072998046875</v>
      </c>
      <c r="D2465">
        <v>26.717010498046879</v>
      </c>
      <c r="E2465">
        <v>1.9290541023141661</v>
      </c>
      <c r="F2465">
        <v>1.3940887451171879</v>
      </c>
      <c r="G2465">
        <v>0.18253906071186071</v>
      </c>
      <c r="H2465" s="15">
        <v>-999</v>
      </c>
    </row>
    <row r="2466" spans="1:8" x14ac:dyDescent="0.35">
      <c r="A2466" s="14">
        <v>88652</v>
      </c>
      <c r="B2466">
        <v>11250.2724609375</v>
      </c>
      <c r="C2466">
        <v>16.6256103515625</v>
      </c>
      <c r="D2466">
        <v>28.189239501953121</v>
      </c>
      <c r="E2466">
        <v>2.1539285328399012</v>
      </c>
      <c r="F2466">
        <v>2.1087150573730469</v>
      </c>
      <c r="G2466">
        <v>0.11832306534051901</v>
      </c>
      <c r="H2466" s="15">
        <v>-999</v>
      </c>
    </row>
    <row r="2467" spans="1:8" x14ac:dyDescent="0.35">
      <c r="A2467" s="14">
        <v>88653</v>
      </c>
      <c r="B2467">
        <v>12790.8916015625</v>
      </c>
      <c r="C2467">
        <v>17.01580810546875</v>
      </c>
      <c r="D2467">
        <v>25.2828369140625</v>
      </c>
      <c r="E2467">
        <v>2.144180454238501</v>
      </c>
      <c r="F2467">
        <v>3.691402912139893</v>
      </c>
      <c r="G2467">
        <v>24.49874114990234</v>
      </c>
      <c r="H2467" s="15">
        <v>-999</v>
      </c>
    </row>
    <row r="2468" spans="1:8" x14ac:dyDescent="0.35">
      <c r="A2468" s="14">
        <v>88654</v>
      </c>
      <c r="B2468">
        <v>10189.666015625</v>
      </c>
      <c r="C2468">
        <v>14.60653686523438</v>
      </c>
      <c r="D2468">
        <v>22.302520751953121</v>
      </c>
      <c r="E2468">
        <v>1.784392708835405</v>
      </c>
      <c r="F2468">
        <v>4.9304389953613281</v>
      </c>
      <c r="G2468">
        <v>0.32694616913795471</v>
      </c>
      <c r="H2468" s="15">
        <v>-999</v>
      </c>
    </row>
    <row r="2469" spans="1:8" x14ac:dyDescent="0.35">
      <c r="A2469" s="14">
        <v>88655</v>
      </c>
      <c r="B2469">
        <v>11074.2666015625</v>
      </c>
      <c r="C2469">
        <v>13.9990234375</v>
      </c>
      <c r="D2469">
        <v>22.93316650390625</v>
      </c>
      <c r="E2469">
        <v>1.6731795850895459</v>
      </c>
      <c r="F2469">
        <v>3.2125329971313481</v>
      </c>
      <c r="G2469">
        <v>1.429336611181498E-3</v>
      </c>
      <c r="H2469" s="15">
        <v>-999</v>
      </c>
    </row>
    <row r="2470" spans="1:8" x14ac:dyDescent="0.35">
      <c r="A2470" s="14">
        <v>88656</v>
      </c>
      <c r="B2470">
        <v>6783.84521484375</v>
      </c>
      <c r="C2470">
        <v>16.30718994140625</v>
      </c>
      <c r="D2470">
        <v>22.858123779296879</v>
      </c>
      <c r="E2470">
        <v>1.8661739012455549</v>
      </c>
      <c r="F2470">
        <v>1.4995307922363279</v>
      </c>
      <c r="G2470">
        <v>1.289670467376709</v>
      </c>
      <c r="H2470" s="15">
        <v>-999</v>
      </c>
    </row>
    <row r="2471" spans="1:8" x14ac:dyDescent="0.35">
      <c r="A2471" s="14">
        <v>88657</v>
      </c>
      <c r="B2471">
        <v>4926.64306640625</v>
      </c>
      <c r="C2471">
        <v>14.84274291992188</v>
      </c>
      <c r="D2471">
        <v>22.696136474609379</v>
      </c>
      <c r="E2471">
        <v>1.8292163956355789</v>
      </c>
      <c r="F2471">
        <v>4.0462636947631836</v>
      </c>
      <c r="G2471">
        <v>1.668104887008667</v>
      </c>
      <c r="H2471" s="15">
        <v>-999</v>
      </c>
    </row>
    <row r="2472" spans="1:8" x14ac:dyDescent="0.35">
      <c r="A2472" s="14">
        <v>88658</v>
      </c>
      <c r="B2472">
        <v>10154.236328125</v>
      </c>
      <c r="C2472">
        <v>12.58749389648438</v>
      </c>
      <c r="D2472">
        <v>18.87310791015625</v>
      </c>
      <c r="E2472">
        <v>1.47976737595789</v>
      </c>
      <c r="F2472">
        <v>4.5212802886962891</v>
      </c>
      <c r="G2472">
        <v>0.27789515256881708</v>
      </c>
      <c r="H2472" s="15">
        <v>-999</v>
      </c>
    </row>
    <row r="2473" spans="1:8" x14ac:dyDescent="0.35">
      <c r="A2473" s="14">
        <v>88659</v>
      </c>
      <c r="B2473">
        <v>9212.4921875</v>
      </c>
      <c r="C2473">
        <v>11.49435424804688</v>
      </c>
      <c r="D2473">
        <v>19.310211181640621</v>
      </c>
      <c r="E2473">
        <v>1.4651936587286141</v>
      </c>
      <c r="F2473">
        <v>3.5786037445068359</v>
      </c>
      <c r="G2473">
        <v>0.19167681038379669</v>
      </c>
      <c r="H2473" s="15">
        <v>-999</v>
      </c>
    </row>
    <row r="2474" spans="1:8" x14ac:dyDescent="0.35">
      <c r="A2474" s="14">
        <v>88660</v>
      </c>
      <c r="B2474">
        <v>5192.93603515625</v>
      </c>
      <c r="C2474">
        <v>13.17233276367188</v>
      </c>
      <c r="D2474">
        <v>19.44720458984375</v>
      </c>
      <c r="E2474">
        <v>1.6056821581931431</v>
      </c>
      <c r="F2474">
        <v>4.3384199142456046</v>
      </c>
      <c r="G2474">
        <v>1.4755216836929319</v>
      </c>
      <c r="H2474" s="15">
        <v>-999</v>
      </c>
    </row>
    <row r="2475" spans="1:8" x14ac:dyDescent="0.35">
      <c r="A2475" s="14">
        <v>88661</v>
      </c>
      <c r="B2475">
        <v>4051.1865234375</v>
      </c>
      <c r="C2475">
        <v>15.23013305664062</v>
      </c>
      <c r="D2475">
        <v>21.251068115234379</v>
      </c>
      <c r="E2475">
        <v>1.844668200679928</v>
      </c>
      <c r="F2475">
        <v>4.2638044357299796</v>
      </c>
      <c r="G2475">
        <v>3.0695245265960689</v>
      </c>
      <c r="H2475" s="15">
        <v>-999</v>
      </c>
    </row>
    <row r="2476" spans="1:8" x14ac:dyDescent="0.35">
      <c r="A2476" s="14">
        <v>88662</v>
      </c>
      <c r="B2476">
        <v>5492.375</v>
      </c>
      <c r="C2476">
        <v>14.88150024414062</v>
      </c>
      <c r="D2476">
        <v>21.052093505859379</v>
      </c>
      <c r="E2476">
        <v>1.80277215861792</v>
      </c>
      <c r="F2476">
        <v>3.8122587203979492</v>
      </c>
      <c r="G2476">
        <v>0.2008084058761597</v>
      </c>
      <c r="H2476" s="15">
        <v>-999</v>
      </c>
    </row>
    <row r="2477" spans="1:8" x14ac:dyDescent="0.35">
      <c r="A2477" s="14">
        <v>88663</v>
      </c>
      <c r="B2477">
        <v>5200.935546875</v>
      </c>
      <c r="C2477">
        <v>12.86904907226562</v>
      </c>
      <c r="D2477">
        <v>21.18585205078125</v>
      </c>
      <c r="E2477">
        <v>1.77226368069958</v>
      </c>
      <c r="F2477">
        <v>4.7318148612976074</v>
      </c>
      <c r="G2477">
        <v>2.5792472362518311</v>
      </c>
      <c r="H2477" s="15">
        <v>-999</v>
      </c>
    </row>
    <row r="2478" spans="1:8" x14ac:dyDescent="0.35">
      <c r="A2478" s="14">
        <v>88664</v>
      </c>
      <c r="B2478">
        <v>4491.19970703125</v>
      </c>
      <c r="C2478">
        <v>10.82354736328125</v>
      </c>
      <c r="D2478">
        <v>17.24432373046875</v>
      </c>
      <c r="E2478">
        <v>1.4537680953797669</v>
      </c>
      <c r="F2478">
        <v>3.776176929473877</v>
      </c>
      <c r="G2478">
        <v>0.55431050062179565</v>
      </c>
      <c r="H2478" s="15">
        <v>-999</v>
      </c>
    </row>
    <row r="2479" spans="1:8" x14ac:dyDescent="0.35">
      <c r="A2479" s="14">
        <v>88665</v>
      </c>
      <c r="B2479">
        <v>7382.72021484375</v>
      </c>
      <c r="C2479">
        <v>11.34317016601562</v>
      </c>
      <c r="D2479">
        <v>18.011962890625</v>
      </c>
      <c r="E2479">
        <v>1.3642121792822639</v>
      </c>
      <c r="F2479">
        <v>4.4431619644165039</v>
      </c>
      <c r="G2479">
        <v>5.512256920337677E-2</v>
      </c>
      <c r="H2479" s="15">
        <v>-999</v>
      </c>
    </row>
    <row r="2480" spans="1:8" x14ac:dyDescent="0.35">
      <c r="A2480" s="14">
        <v>88666</v>
      </c>
      <c r="B2480">
        <v>8445.6103515625</v>
      </c>
      <c r="C2480">
        <v>8.76763916015625</v>
      </c>
      <c r="D2480">
        <v>18.325103759765621</v>
      </c>
      <c r="E2480">
        <v>1.4536916270689031</v>
      </c>
      <c r="F2480">
        <v>1.786432266235352</v>
      </c>
      <c r="G2480">
        <v>0.1112744510173798</v>
      </c>
      <c r="H2480" s="15">
        <v>-999</v>
      </c>
    </row>
    <row r="2481" spans="1:8" x14ac:dyDescent="0.35">
      <c r="A2481" s="14">
        <v>88667</v>
      </c>
      <c r="B2481">
        <v>13368.0537109375</v>
      </c>
      <c r="C2481">
        <v>7.9267578125</v>
      </c>
      <c r="D2481">
        <v>19.111236572265621</v>
      </c>
      <c r="E2481">
        <v>1.214108390144361</v>
      </c>
      <c r="F2481">
        <v>2.6804161071777339</v>
      </c>
      <c r="G2481">
        <v>1.053467713063583E-6</v>
      </c>
      <c r="H2481" s="15">
        <v>-999</v>
      </c>
    </row>
    <row r="2482" spans="1:8" x14ac:dyDescent="0.35">
      <c r="A2482" s="14">
        <v>88668</v>
      </c>
      <c r="B2482">
        <v>13436.626953125</v>
      </c>
      <c r="C2482">
        <v>7.483642578125</v>
      </c>
      <c r="D2482">
        <v>20.30511474609375</v>
      </c>
      <c r="E2482">
        <v>1.1058582333465981</v>
      </c>
      <c r="F2482">
        <v>3.4493403434753418</v>
      </c>
      <c r="G2482">
        <v>1.053467713063583E-6</v>
      </c>
      <c r="H2482" s="15">
        <v>-999</v>
      </c>
    </row>
    <row r="2483" spans="1:8" x14ac:dyDescent="0.35">
      <c r="A2483" s="14">
        <v>88669</v>
      </c>
      <c r="B2483">
        <v>9863.94140625</v>
      </c>
      <c r="C2483">
        <v>9.546173095703125</v>
      </c>
      <c r="D2483">
        <v>22.494964599609379</v>
      </c>
      <c r="E2483">
        <v>1.343263624436434</v>
      </c>
      <c r="F2483">
        <v>3.163489818572998</v>
      </c>
      <c r="G2483">
        <v>3.5212993621826172</v>
      </c>
      <c r="H2483" s="15">
        <v>-999</v>
      </c>
    </row>
    <row r="2484" spans="1:8" x14ac:dyDescent="0.35">
      <c r="A2484" s="14">
        <v>88670</v>
      </c>
      <c r="B2484">
        <v>6622.69677734375</v>
      </c>
      <c r="C2484">
        <v>12.05368041992188</v>
      </c>
      <c r="D2484">
        <v>19.5135498046875</v>
      </c>
      <c r="E2484">
        <v>1.64224506842179</v>
      </c>
      <c r="F2484">
        <v>2.5634136199951172</v>
      </c>
      <c r="G2484">
        <v>4.8291382789611816</v>
      </c>
      <c r="H2484" s="15">
        <v>-999</v>
      </c>
    </row>
    <row r="2485" spans="1:8" x14ac:dyDescent="0.35">
      <c r="A2485" s="14">
        <v>88671</v>
      </c>
      <c r="B2485">
        <v>11436.564453125</v>
      </c>
      <c r="C2485">
        <v>11.47262573242188</v>
      </c>
      <c r="D2485">
        <v>21.996978759765621</v>
      </c>
      <c r="E2485">
        <v>1.527908326415117</v>
      </c>
      <c r="F2485">
        <v>3.421666145324707</v>
      </c>
      <c r="G2485">
        <v>1.184938311576843</v>
      </c>
      <c r="H2485" s="15">
        <v>-999</v>
      </c>
    </row>
    <row r="2486" spans="1:8" x14ac:dyDescent="0.35">
      <c r="A2486" s="14">
        <v>88672</v>
      </c>
      <c r="B2486">
        <v>10910.83203125</v>
      </c>
      <c r="C2486">
        <v>14.15777587890625</v>
      </c>
      <c r="D2486">
        <v>18.350128173828121</v>
      </c>
      <c r="E2486">
        <v>1.482024344159391</v>
      </c>
      <c r="F2486">
        <v>3.4703588485717769</v>
      </c>
      <c r="G2486">
        <v>1.2340561151504521</v>
      </c>
      <c r="H2486" s="15">
        <v>-999</v>
      </c>
    </row>
    <row r="2487" spans="1:8" x14ac:dyDescent="0.35">
      <c r="A2487" s="14">
        <v>88673</v>
      </c>
      <c r="B2487">
        <v>6791.8447265625</v>
      </c>
      <c r="C2487">
        <v>12.21145629882812</v>
      </c>
      <c r="D2487">
        <v>18.2696533203125</v>
      </c>
      <c r="E2487">
        <v>1.4623815263203681</v>
      </c>
      <c r="F2487">
        <v>4.494657039642334</v>
      </c>
      <c r="G2487">
        <v>5.4298491477966309</v>
      </c>
      <c r="H2487" s="15">
        <v>-999</v>
      </c>
    </row>
    <row r="2488" spans="1:8" x14ac:dyDescent="0.35">
      <c r="A2488" s="14">
        <v>88674</v>
      </c>
      <c r="B2488">
        <v>4908.35498046875</v>
      </c>
      <c r="C2488">
        <v>9.79180908203125</v>
      </c>
      <c r="D2488">
        <v>16.220062255859379</v>
      </c>
      <c r="E2488">
        <v>1.4558362199941739</v>
      </c>
      <c r="F2488">
        <v>3.594017505645752</v>
      </c>
      <c r="G2488">
        <v>3.687724113464355</v>
      </c>
      <c r="H2488" s="15">
        <v>-999</v>
      </c>
    </row>
    <row r="2489" spans="1:8" x14ac:dyDescent="0.35">
      <c r="A2489" s="14">
        <v>88675</v>
      </c>
      <c r="B2489">
        <v>5583.8056640625</v>
      </c>
      <c r="C2489">
        <v>9.30902099609375</v>
      </c>
      <c r="D2489">
        <v>16.55712890625</v>
      </c>
      <c r="E2489">
        <v>1.3236540788331539</v>
      </c>
      <c r="F2489">
        <v>1.3926877975463869</v>
      </c>
      <c r="G2489">
        <v>0.40646436810493469</v>
      </c>
      <c r="H2489" s="15">
        <v>-999</v>
      </c>
    </row>
    <row r="2490" spans="1:8" x14ac:dyDescent="0.35">
      <c r="A2490" s="14">
        <v>88676</v>
      </c>
      <c r="B2490">
        <v>6906.13330078125</v>
      </c>
      <c r="C2490">
        <v>7.303192138671875</v>
      </c>
      <c r="D2490">
        <v>15.59158325195312</v>
      </c>
      <c r="E2490">
        <v>1.1838628362180721</v>
      </c>
      <c r="F2490">
        <v>2.231322288513184</v>
      </c>
      <c r="G2490">
        <v>8.4986768662929535E-2</v>
      </c>
      <c r="H2490" s="15">
        <v>-999</v>
      </c>
    </row>
    <row r="2491" spans="1:8" x14ac:dyDescent="0.35">
      <c r="A2491" s="14">
        <v>88677</v>
      </c>
      <c r="B2491">
        <v>5030.64599609375</v>
      </c>
      <c r="C2491">
        <v>6.436798095703125</v>
      </c>
      <c r="D2491">
        <v>17.36175537109375</v>
      </c>
      <c r="E2491">
        <v>1.1564123714544761</v>
      </c>
      <c r="F2491">
        <v>3.576151847839355</v>
      </c>
      <c r="G2491">
        <v>2.8728525638580318</v>
      </c>
      <c r="H2491" s="15">
        <v>-999</v>
      </c>
    </row>
    <row r="2492" spans="1:8" x14ac:dyDescent="0.35">
      <c r="A2492" s="14">
        <v>88678</v>
      </c>
      <c r="B2492">
        <v>5126.64892578125</v>
      </c>
      <c r="C2492">
        <v>9.94769287109375</v>
      </c>
      <c r="D2492">
        <v>16.652801513671879</v>
      </c>
      <c r="E2492">
        <v>1.2230489569286629</v>
      </c>
      <c r="F2492">
        <v>5.3381967544555664</v>
      </c>
      <c r="G2492">
        <v>1.1276853084564209</v>
      </c>
      <c r="H2492" s="15">
        <v>-999</v>
      </c>
    </row>
    <row r="2493" spans="1:8" x14ac:dyDescent="0.35">
      <c r="A2493" s="14">
        <v>88679</v>
      </c>
      <c r="B2493">
        <v>3675.174560546875</v>
      </c>
      <c r="C2493">
        <v>8.89141845703125</v>
      </c>
      <c r="D2493">
        <v>14.59994506835938</v>
      </c>
      <c r="E2493">
        <v>1.071253256549628</v>
      </c>
      <c r="F2493">
        <v>5.9228591918945313</v>
      </c>
      <c r="G2493">
        <v>12.129018783569339</v>
      </c>
      <c r="H2493" s="15">
        <v>-999</v>
      </c>
    </row>
    <row r="2494" spans="1:8" x14ac:dyDescent="0.35">
      <c r="A2494" s="14">
        <v>88680</v>
      </c>
      <c r="B2494">
        <v>2582.568603515625</v>
      </c>
      <c r="C2494">
        <v>9.073760986328125</v>
      </c>
      <c r="D2494">
        <v>13.951904296875</v>
      </c>
      <c r="E2494">
        <v>1.305835449239805</v>
      </c>
      <c r="F2494">
        <v>1.095276832580566</v>
      </c>
      <c r="G2494">
        <v>4.5130248069763184</v>
      </c>
      <c r="H2494" s="15">
        <v>-999</v>
      </c>
    </row>
    <row r="2495" spans="1:8" x14ac:dyDescent="0.35">
      <c r="A2495" s="14">
        <v>88681</v>
      </c>
      <c r="B2495">
        <v>3716.318115234375</v>
      </c>
      <c r="C2495">
        <v>9.40350341796875</v>
      </c>
      <c r="D2495">
        <v>14.43685913085938</v>
      </c>
      <c r="E2495">
        <v>1.2328122408402351</v>
      </c>
      <c r="F2495">
        <v>2.297881126403809</v>
      </c>
      <c r="G2495">
        <v>7.889824390411377</v>
      </c>
      <c r="H2495" s="15">
        <v>-999</v>
      </c>
    </row>
    <row r="2496" spans="1:8" x14ac:dyDescent="0.35">
      <c r="A2496" s="14">
        <v>88682</v>
      </c>
      <c r="B2496">
        <v>3519.739990234375</v>
      </c>
      <c r="C2496">
        <v>10.03179931640625</v>
      </c>
      <c r="D2496">
        <v>13.66268920898438</v>
      </c>
      <c r="E2496">
        <v>1.2479913724793059</v>
      </c>
      <c r="F2496">
        <v>4.5366940498352051</v>
      </c>
      <c r="G2496">
        <v>4.4758610725402832</v>
      </c>
      <c r="H2496" s="15">
        <v>-999</v>
      </c>
    </row>
    <row r="2497" spans="1:8" x14ac:dyDescent="0.35">
      <c r="A2497" s="14">
        <v>88683</v>
      </c>
      <c r="B2497">
        <v>6798.703125</v>
      </c>
      <c r="C2497">
        <v>9.720001220703125</v>
      </c>
      <c r="D2497">
        <v>15.42959594726562</v>
      </c>
      <c r="E2497">
        <v>1.2665954178847449</v>
      </c>
      <c r="F2497">
        <v>4.3394708633422852</v>
      </c>
      <c r="G2497">
        <v>0.76534652709960938</v>
      </c>
      <c r="H2497" s="15">
        <v>-999</v>
      </c>
    </row>
    <row r="2498" spans="1:8" x14ac:dyDescent="0.35">
      <c r="A2498" s="14">
        <v>88684</v>
      </c>
      <c r="B2498">
        <v>8661.6181640625</v>
      </c>
      <c r="C2498">
        <v>8.791259765625</v>
      </c>
      <c r="D2498">
        <v>16.803955078125</v>
      </c>
      <c r="E2498">
        <v>1.203277475272958</v>
      </c>
      <c r="F2498">
        <v>4.1093192100524902</v>
      </c>
      <c r="G2498">
        <v>2.097785659134388E-2</v>
      </c>
      <c r="H2498" s="15">
        <v>-999</v>
      </c>
    </row>
    <row r="2499" spans="1:8" x14ac:dyDescent="0.35">
      <c r="A2499" s="14">
        <v>88685</v>
      </c>
      <c r="B2499">
        <v>6423.83251953125</v>
      </c>
      <c r="C2499">
        <v>8.282012939453125</v>
      </c>
      <c r="D2499">
        <v>15.31866455078125</v>
      </c>
      <c r="E2499">
        <v>1.214561108306087</v>
      </c>
      <c r="F2499">
        <v>3.969546794891357</v>
      </c>
      <c r="G2499">
        <v>5.916867733001709</v>
      </c>
      <c r="H2499" s="15">
        <v>-999</v>
      </c>
    </row>
    <row r="2500" spans="1:8" x14ac:dyDescent="0.35">
      <c r="A2500" s="14">
        <v>88686</v>
      </c>
      <c r="B2500">
        <v>7335.8603515625</v>
      </c>
      <c r="C2500">
        <v>6.45758056640625</v>
      </c>
      <c r="D2500">
        <v>17.010528564453121</v>
      </c>
      <c r="E2500">
        <v>1.0408784219467091</v>
      </c>
      <c r="F2500">
        <v>3.4223670959472661</v>
      </c>
      <c r="G2500">
        <v>1.053467713063583E-6</v>
      </c>
      <c r="H2500" s="15">
        <v>-999</v>
      </c>
    </row>
    <row r="2501" spans="1:8" x14ac:dyDescent="0.35">
      <c r="A2501" s="14">
        <v>88687</v>
      </c>
      <c r="B2501">
        <v>8057.02685546875</v>
      </c>
      <c r="C2501">
        <v>5.174530029296875</v>
      </c>
      <c r="D2501">
        <v>17.532440185546879</v>
      </c>
      <c r="E2501">
        <v>1.0874276632417199</v>
      </c>
      <c r="F2501">
        <v>3.6984090805053711</v>
      </c>
      <c r="G2501">
        <v>1.447287797927856</v>
      </c>
      <c r="H2501" s="15">
        <v>-999</v>
      </c>
    </row>
    <row r="2502" spans="1:8" x14ac:dyDescent="0.35">
      <c r="A2502" s="14">
        <v>88688</v>
      </c>
      <c r="B2502">
        <v>5507.23291015625</v>
      </c>
      <c r="C2502">
        <v>9.49798583984375</v>
      </c>
      <c r="D2502">
        <v>15.34475708007812</v>
      </c>
      <c r="E2502">
        <v>1.22879941326472</v>
      </c>
      <c r="F2502">
        <v>4.197596549987793</v>
      </c>
      <c r="G2502">
        <v>0.17615845799446109</v>
      </c>
      <c r="H2502" s="15">
        <v>-999</v>
      </c>
    </row>
    <row r="2503" spans="1:8" x14ac:dyDescent="0.35">
      <c r="A2503" s="14">
        <v>88689</v>
      </c>
      <c r="B2503">
        <v>3517.4541015625</v>
      </c>
      <c r="C2503">
        <v>11.86566162109375</v>
      </c>
      <c r="D2503">
        <v>17.37152099609375</v>
      </c>
      <c r="E2503">
        <v>1.4130576732126909</v>
      </c>
      <c r="F2503">
        <v>6.6115627288818359</v>
      </c>
      <c r="G2503">
        <v>1.455499529838562</v>
      </c>
      <c r="H2503" s="15">
        <v>-999</v>
      </c>
    </row>
    <row r="2504" spans="1:8" x14ac:dyDescent="0.35">
      <c r="A2504" s="14">
        <v>88690</v>
      </c>
      <c r="B2504">
        <v>2256.843994140625</v>
      </c>
      <c r="C2504">
        <v>14.50924682617188</v>
      </c>
      <c r="D2504">
        <v>19.3602294921875</v>
      </c>
      <c r="E2504">
        <v>1.631087331535378</v>
      </c>
      <c r="F2504">
        <v>7.0056581497192383</v>
      </c>
      <c r="G2504">
        <v>10.466691017150881</v>
      </c>
      <c r="H2504" s="15">
        <v>-999</v>
      </c>
    </row>
    <row r="2505" spans="1:8" x14ac:dyDescent="0.35">
      <c r="A2505" s="14">
        <v>88691</v>
      </c>
      <c r="B2505">
        <v>1782.543212890625</v>
      </c>
      <c r="C2505">
        <v>13.99996948242188</v>
      </c>
      <c r="D2505">
        <v>17.83038330078125</v>
      </c>
      <c r="E2505">
        <v>1.7122030521693661</v>
      </c>
      <c r="F2505">
        <v>4.3517317771911621</v>
      </c>
      <c r="G2505">
        <v>11.745316505432131</v>
      </c>
      <c r="H2505" s="15">
        <v>-999</v>
      </c>
    </row>
    <row r="2506" spans="1:8" x14ac:dyDescent="0.35">
      <c r="A2506" s="14">
        <v>88692</v>
      </c>
      <c r="B2506">
        <v>2814.575927734375</v>
      </c>
      <c r="C2506">
        <v>8.187530517578125</v>
      </c>
      <c r="D2506">
        <v>16.115692138671879</v>
      </c>
      <c r="E2506">
        <v>1.4283582687285079</v>
      </c>
      <c r="F2506">
        <v>1.797642707824707</v>
      </c>
      <c r="G2506">
        <v>2.495674610137939</v>
      </c>
      <c r="H2506" s="15">
        <v>-999</v>
      </c>
    </row>
    <row r="2507" spans="1:8" x14ac:dyDescent="0.35">
      <c r="A2507" s="14">
        <v>88693</v>
      </c>
      <c r="B2507">
        <v>7628.44140625</v>
      </c>
      <c r="C2507">
        <v>5.49859619140625</v>
      </c>
      <c r="D2507">
        <v>14.5401611328125</v>
      </c>
      <c r="E2507">
        <v>1.046553081506711</v>
      </c>
      <c r="F2507">
        <v>0.35788059234619141</v>
      </c>
      <c r="G2507">
        <v>1.053467713063583E-6</v>
      </c>
      <c r="H2507" s="15">
        <v>-999</v>
      </c>
    </row>
    <row r="2508" spans="1:8" x14ac:dyDescent="0.35">
      <c r="A2508" s="14">
        <v>88694</v>
      </c>
      <c r="B2508">
        <v>6884.419921875</v>
      </c>
      <c r="C2508">
        <v>4.016204833984375</v>
      </c>
      <c r="D2508">
        <v>15.04031372070312</v>
      </c>
      <c r="E2508">
        <v>1.0440452912435769</v>
      </c>
      <c r="F2508">
        <v>1.259921073913574</v>
      </c>
      <c r="G2508">
        <v>1.053467713063583E-6</v>
      </c>
      <c r="H2508" s="15">
        <v>-999</v>
      </c>
    </row>
    <row r="2509" spans="1:8" x14ac:dyDescent="0.35">
      <c r="A2509" s="14">
        <v>88695</v>
      </c>
      <c r="B2509">
        <v>6248.970703125</v>
      </c>
      <c r="C2509">
        <v>3.4635009765625</v>
      </c>
      <c r="D2509">
        <v>12.63192749023438</v>
      </c>
      <c r="E2509">
        <v>0.87292426708177273</v>
      </c>
      <c r="F2509">
        <v>1.643157005310059</v>
      </c>
      <c r="G2509">
        <v>3.6027075257152319E-3</v>
      </c>
      <c r="H2509" s="15">
        <v>-999</v>
      </c>
    </row>
    <row r="2510" spans="1:8" x14ac:dyDescent="0.35">
      <c r="A2510" s="14">
        <v>88696</v>
      </c>
      <c r="B2510">
        <v>6301.54443359375</v>
      </c>
      <c r="C2510">
        <v>3.85369873046875</v>
      </c>
      <c r="D2510">
        <v>14.59451293945312</v>
      </c>
      <c r="E2510">
        <v>0.90360998724595676</v>
      </c>
      <c r="F2510">
        <v>1.8035974502563481</v>
      </c>
      <c r="G2510">
        <v>9.3057313933968544E-3</v>
      </c>
      <c r="H2510" s="15">
        <v>-999</v>
      </c>
    </row>
    <row r="2511" spans="1:8" x14ac:dyDescent="0.35">
      <c r="A2511" s="14">
        <v>88697</v>
      </c>
      <c r="B2511">
        <v>7826.16357421875</v>
      </c>
      <c r="C2511">
        <v>1.977294921875</v>
      </c>
      <c r="D2511">
        <v>15.54376220703125</v>
      </c>
      <c r="E2511">
        <v>0.91262588726978167</v>
      </c>
      <c r="F2511">
        <v>2.4993076324462891</v>
      </c>
      <c r="G2511">
        <v>1.053467713063583E-6</v>
      </c>
      <c r="H2511" s="15">
        <v>-999</v>
      </c>
    </row>
    <row r="2512" spans="1:8" x14ac:dyDescent="0.35">
      <c r="A2512" s="14">
        <v>88698</v>
      </c>
      <c r="B2512">
        <v>4287.763671875</v>
      </c>
      <c r="C2512">
        <v>4.57647705078125</v>
      </c>
      <c r="D2512">
        <v>11.54025268554688</v>
      </c>
      <c r="E2512">
        <v>0.98794251289145152</v>
      </c>
      <c r="F2512">
        <v>1.1268043518066411</v>
      </c>
      <c r="G2512">
        <v>0.12673160433769229</v>
      </c>
      <c r="H2512" s="15">
        <v>-999</v>
      </c>
    </row>
    <row r="2513" spans="1:8" x14ac:dyDescent="0.35">
      <c r="A2513" s="14">
        <v>88699</v>
      </c>
      <c r="B2513">
        <v>2755.144287109375</v>
      </c>
      <c r="C2513">
        <v>5.390899658203125</v>
      </c>
      <c r="D2513">
        <v>7.622650146484375</v>
      </c>
      <c r="E2513">
        <v>0.92158695087085407</v>
      </c>
      <c r="F2513">
        <v>0.62936782836914063</v>
      </c>
      <c r="G2513">
        <v>0.36967089772224432</v>
      </c>
      <c r="H2513" s="15">
        <v>-999</v>
      </c>
    </row>
    <row r="2514" spans="1:8" x14ac:dyDescent="0.35">
      <c r="A2514" s="14">
        <v>88700</v>
      </c>
      <c r="B2514">
        <v>2376.846435546875</v>
      </c>
      <c r="C2514">
        <v>4.043609619140625</v>
      </c>
      <c r="D2514">
        <v>7.287750244140625</v>
      </c>
      <c r="E2514">
        <v>0.84255381517028538</v>
      </c>
      <c r="F2514">
        <v>1.303009033203125</v>
      </c>
      <c r="G2514">
        <v>0.13916474580764771</v>
      </c>
      <c r="H2514" s="15">
        <v>-999</v>
      </c>
    </row>
    <row r="2515" spans="1:8" x14ac:dyDescent="0.35">
      <c r="A2515" s="14">
        <v>88701</v>
      </c>
      <c r="B2515">
        <v>2976.865966796875</v>
      </c>
      <c r="C2515">
        <v>4.5821533203125</v>
      </c>
      <c r="D2515">
        <v>7.345367431640625</v>
      </c>
      <c r="E2515">
        <v>0.81176752091937376</v>
      </c>
      <c r="F2515">
        <v>0.68997097015380859</v>
      </c>
      <c r="G2515">
        <v>0.30606219172477722</v>
      </c>
      <c r="H2515" s="15">
        <v>-999</v>
      </c>
    </row>
    <row r="2516" spans="1:8" x14ac:dyDescent="0.35">
      <c r="A2516" s="14">
        <v>88702</v>
      </c>
      <c r="B2516">
        <v>4806.63818359375</v>
      </c>
      <c r="C2516">
        <v>4.122955322265625</v>
      </c>
      <c r="D2516">
        <v>8.496856689453125</v>
      </c>
      <c r="E2516">
        <v>0.82669907469074599</v>
      </c>
      <c r="F2516">
        <v>0.83920192718505859</v>
      </c>
      <c r="G2516">
        <v>7.3727527633309364E-3</v>
      </c>
      <c r="H2516" s="15">
        <v>-999</v>
      </c>
    </row>
    <row r="2517" spans="1:8" x14ac:dyDescent="0.35">
      <c r="A2517" s="14">
        <v>88703</v>
      </c>
      <c r="B2517">
        <v>2748.286376953125</v>
      </c>
      <c r="C2517">
        <v>4.34783935546875</v>
      </c>
      <c r="D2517">
        <v>9.224273681640625</v>
      </c>
      <c r="E2517">
        <v>0.9015357151992256</v>
      </c>
      <c r="F2517">
        <v>1.2946014404296879</v>
      </c>
      <c r="G2517">
        <v>0.11017528921365741</v>
      </c>
      <c r="H2517" s="15">
        <v>-999</v>
      </c>
    </row>
    <row r="2518" spans="1:8" x14ac:dyDescent="0.35">
      <c r="A2518" s="14">
        <v>88704</v>
      </c>
      <c r="B2518">
        <v>1373.385131835938</v>
      </c>
      <c r="C2518">
        <v>5.72064208984375</v>
      </c>
      <c r="D2518">
        <v>10.62039184570312</v>
      </c>
      <c r="E2518">
        <v>1.0166690583890781</v>
      </c>
      <c r="F2518">
        <v>1.665926933288574</v>
      </c>
      <c r="G2518">
        <v>2.8852660655975342</v>
      </c>
      <c r="H2518" s="15">
        <v>-999</v>
      </c>
    </row>
    <row r="2519" spans="1:8" x14ac:dyDescent="0.35">
      <c r="A2519" s="14">
        <v>88705</v>
      </c>
      <c r="B2519">
        <v>4068.327880859375</v>
      </c>
      <c r="C2519">
        <v>3.135650634765625</v>
      </c>
      <c r="D2519">
        <v>8.52294921875</v>
      </c>
      <c r="E2519">
        <v>0.90284298143115482</v>
      </c>
      <c r="F2519">
        <v>1.0329217910766599</v>
      </c>
      <c r="G2519">
        <v>3.3341523259878159E-2</v>
      </c>
      <c r="H2519" s="15">
        <v>-999</v>
      </c>
    </row>
    <row r="2520" spans="1:8" x14ac:dyDescent="0.35">
      <c r="A2520" s="14">
        <v>88706</v>
      </c>
      <c r="B2520">
        <v>5998.6748046875</v>
      </c>
      <c r="C2520">
        <v>5.038482666015625</v>
      </c>
      <c r="D2520">
        <v>12.65692138671875</v>
      </c>
      <c r="E2520">
        <v>0.9842912245525729</v>
      </c>
      <c r="F2520">
        <v>3.8497414588928218</v>
      </c>
      <c r="G2520">
        <v>1.1399170160293579</v>
      </c>
      <c r="H2520" s="15">
        <v>-999</v>
      </c>
    </row>
    <row r="2521" spans="1:8" x14ac:dyDescent="0.35">
      <c r="A2521" s="14">
        <v>88707</v>
      </c>
      <c r="B2521">
        <v>2183.698974609375</v>
      </c>
      <c r="C2521">
        <v>9.409149169921875</v>
      </c>
      <c r="D2521">
        <v>14.59451293945312</v>
      </c>
      <c r="E2521">
        <v>1.3440733979206529</v>
      </c>
      <c r="F2521">
        <v>5.5396232604980469</v>
      </c>
      <c r="G2521">
        <v>19.68551063537598</v>
      </c>
      <c r="H2521" s="15">
        <v>-999</v>
      </c>
    </row>
    <row r="2522" spans="1:8" x14ac:dyDescent="0.35">
      <c r="A2522" s="14">
        <v>88708</v>
      </c>
      <c r="B2522">
        <v>3742.603515625</v>
      </c>
      <c r="C2522">
        <v>5.856689453125</v>
      </c>
      <c r="D2522">
        <v>12.35354614257812</v>
      </c>
      <c r="E2522">
        <v>1.1176797166815531</v>
      </c>
      <c r="F2522">
        <v>5.3399481773376456</v>
      </c>
      <c r="G2522">
        <v>8.7288694381713867</v>
      </c>
      <c r="H2522" s="15">
        <v>-999</v>
      </c>
    </row>
    <row r="2523" spans="1:8" x14ac:dyDescent="0.35">
      <c r="A2523" s="14">
        <v>88709</v>
      </c>
      <c r="B2523">
        <v>4407.7685546875</v>
      </c>
      <c r="C2523">
        <v>4.656768798828125</v>
      </c>
      <c r="D2523">
        <v>8.78717041015625</v>
      </c>
      <c r="E2523">
        <v>0.8923970313326498</v>
      </c>
      <c r="F2523">
        <v>4.4312515258789063</v>
      </c>
      <c r="G2523">
        <v>1.355241179466248</v>
      </c>
      <c r="H2523" s="15">
        <v>-999</v>
      </c>
    </row>
    <row r="2524" spans="1:8" x14ac:dyDescent="0.35">
      <c r="A2524" s="14">
        <v>88710</v>
      </c>
      <c r="B2524">
        <v>2558.56640625</v>
      </c>
      <c r="C2524">
        <v>4.713470458984375</v>
      </c>
      <c r="D2524">
        <v>7.287750244140625</v>
      </c>
      <c r="E2524">
        <v>0.89951123908715558</v>
      </c>
      <c r="F2524">
        <v>5.2719883918762207</v>
      </c>
      <c r="G2524">
        <v>9.9768877029418945</v>
      </c>
      <c r="H2524" s="15">
        <v>-999</v>
      </c>
    </row>
    <row r="2525" spans="1:8" x14ac:dyDescent="0.35">
      <c r="A2525" s="14">
        <v>88711</v>
      </c>
      <c r="B2525">
        <v>4005.47119140625</v>
      </c>
      <c r="C2525">
        <v>2.895660400390625</v>
      </c>
      <c r="D2525">
        <v>7.044189453125</v>
      </c>
      <c r="E2525">
        <v>0.80409331949246221</v>
      </c>
      <c r="F2525">
        <v>3.3225293159484859</v>
      </c>
      <c r="G2525">
        <v>0.61674743890762329</v>
      </c>
      <c r="H2525" s="15">
        <v>-999</v>
      </c>
    </row>
    <row r="2526" spans="1:8" x14ac:dyDescent="0.35">
      <c r="A2526" s="14">
        <v>88712</v>
      </c>
      <c r="B2526">
        <v>5252.36767578125</v>
      </c>
      <c r="C2526">
        <v>1.708984375</v>
      </c>
      <c r="D2526">
        <v>8.45880126953125</v>
      </c>
      <c r="E2526">
        <v>0.78603949622766633</v>
      </c>
      <c r="F2526">
        <v>1.6925506591796879</v>
      </c>
      <c r="G2526">
        <v>0.19212312996387479</v>
      </c>
      <c r="H2526" s="15">
        <v>-999</v>
      </c>
    </row>
    <row r="2527" spans="1:8" x14ac:dyDescent="0.35">
      <c r="A2527" s="14">
        <v>88713</v>
      </c>
      <c r="B2527">
        <v>4933.49853515625</v>
      </c>
      <c r="C2527">
        <v>0.668731689453125</v>
      </c>
      <c r="D2527">
        <v>7.74334716796875</v>
      </c>
      <c r="E2527">
        <v>0.71180946223829888</v>
      </c>
      <c r="F2527">
        <v>2.3532295227050781</v>
      </c>
      <c r="G2527">
        <v>5.4453550837934017E-3</v>
      </c>
      <c r="H2527" s="15">
        <v>-999</v>
      </c>
    </row>
    <row r="2528" spans="1:8" x14ac:dyDescent="0.35">
      <c r="A2528" s="14">
        <v>88714</v>
      </c>
      <c r="B2528">
        <v>1550.53564453125</v>
      </c>
      <c r="C2528">
        <v>2.434600830078125</v>
      </c>
      <c r="D2528">
        <v>10.30941772460938</v>
      </c>
      <c r="E2528">
        <v>0.93158453394752638</v>
      </c>
      <c r="F2528">
        <v>2.1059131622314449</v>
      </c>
      <c r="G2528">
        <v>1.4341515302658081</v>
      </c>
      <c r="H2528" s="15">
        <v>-999</v>
      </c>
    </row>
    <row r="2529" spans="1:8" x14ac:dyDescent="0.35">
      <c r="A2529" s="14">
        <v>88715</v>
      </c>
      <c r="B2529">
        <v>4076.330322265625</v>
      </c>
      <c r="C2529">
        <v>1.386810302734375</v>
      </c>
      <c r="D2529">
        <v>7.62371826171875</v>
      </c>
      <c r="E2529">
        <v>0.79093093534254277</v>
      </c>
      <c r="F2529">
        <v>1.2578191757202151</v>
      </c>
      <c r="G2529">
        <v>0.10190852731466291</v>
      </c>
      <c r="H2529" s="15">
        <v>-999</v>
      </c>
    </row>
    <row r="2530" spans="1:8" x14ac:dyDescent="0.35">
      <c r="A2530" s="14">
        <v>88716</v>
      </c>
      <c r="B2530">
        <v>1989.406982421875</v>
      </c>
      <c r="C2530">
        <v>0.96636962890625</v>
      </c>
      <c r="D2530">
        <v>9.0252685546875</v>
      </c>
      <c r="E2530">
        <v>0.88269960782845303</v>
      </c>
      <c r="F2530">
        <v>2.711943626403809</v>
      </c>
      <c r="G2530">
        <v>0.35372358560562128</v>
      </c>
      <c r="H2530" s="15">
        <v>-999</v>
      </c>
    </row>
    <row r="2531" spans="1:8" x14ac:dyDescent="0.35">
      <c r="A2531" s="14">
        <v>88717</v>
      </c>
      <c r="B2531">
        <v>3989.468994140625</v>
      </c>
      <c r="C2531">
        <v>-0.463134765625</v>
      </c>
      <c r="D2531">
        <v>5.25555419921875</v>
      </c>
      <c r="E2531">
        <v>0.64955249190280251</v>
      </c>
      <c r="F2531">
        <v>2.2292213439941411</v>
      </c>
      <c r="G2531">
        <v>9.3057313933968544E-3</v>
      </c>
      <c r="H2531" s="15">
        <v>-999</v>
      </c>
    </row>
    <row r="2532" spans="1:8" x14ac:dyDescent="0.35">
      <c r="A2532" s="14">
        <v>88718</v>
      </c>
      <c r="B2532">
        <v>3890.038330078125</v>
      </c>
      <c r="C2532">
        <v>-0.914764404296875</v>
      </c>
      <c r="D2532">
        <v>4.239990234375</v>
      </c>
      <c r="E2532">
        <v>0.63647746088645885</v>
      </c>
      <c r="F2532">
        <v>1.8102531433105471</v>
      </c>
      <c r="G2532">
        <v>1.362552214413881E-2</v>
      </c>
      <c r="H2532" s="15">
        <v>-999</v>
      </c>
    </row>
    <row r="2533" spans="1:8" x14ac:dyDescent="0.35">
      <c r="A2533" s="14">
        <v>88719</v>
      </c>
      <c r="B2533">
        <v>4587.20263671875</v>
      </c>
      <c r="C2533">
        <v>-2.216705322265625</v>
      </c>
      <c r="D2533">
        <v>4.380279541015625</v>
      </c>
      <c r="E2533">
        <v>0.58042823617840822</v>
      </c>
      <c r="F2533">
        <v>1.9062376022338869</v>
      </c>
      <c r="G2533">
        <v>3.6027075257152319E-3</v>
      </c>
      <c r="H2533" s="15">
        <v>-999</v>
      </c>
    </row>
    <row r="2534" spans="1:8" x14ac:dyDescent="0.35">
      <c r="A2534" s="14">
        <v>88720</v>
      </c>
      <c r="B2534">
        <v>5002.07421875</v>
      </c>
      <c r="C2534">
        <v>-1.315338134765625</v>
      </c>
      <c r="D2534">
        <v>4.345458984375</v>
      </c>
      <c r="E2534">
        <v>0.57955743284150907</v>
      </c>
      <c r="F2534">
        <v>3.8178634643554692</v>
      </c>
      <c r="G2534">
        <v>1.053467713063583E-6</v>
      </c>
      <c r="H2534" s="15">
        <v>-999</v>
      </c>
    </row>
    <row r="2535" spans="1:8" x14ac:dyDescent="0.35">
      <c r="A2535" s="14">
        <v>88721</v>
      </c>
      <c r="B2535">
        <v>4924.35693359375</v>
      </c>
      <c r="C2535">
        <v>-1.48919677734375</v>
      </c>
      <c r="D2535">
        <v>3.503875732421875</v>
      </c>
      <c r="E2535">
        <v>0.56099114581101073</v>
      </c>
      <c r="F2535">
        <v>4.4578747749328613</v>
      </c>
      <c r="G2535">
        <v>1.7191976075991991E-4</v>
      </c>
      <c r="H2535" s="15">
        <v>-999</v>
      </c>
    </row>
    <row r="2536" spans="1:8" x14ac:dyDescent="0.35">
      <c r="A2536" s="14">
        <v>88722</v>
      </c>
      <c r="B2536">
        <v>4559.77294921875</v>
      </c>
      <c r="C2536">
        <v>-1.262451171875</v>
      </c>
      <c r="D2536">
        <v>3.462554931640625</v>
      </c>
      <c r="E2536">
        <v>0.58121420110225852</v>
      </c>
      <c r="F2536">
        <v>4.9430499076843262</v>
      </c>
      <c r="G2536">
        <v>1.362552214413881E-2</v>
      </c>
      <c r="H2536" s="15">
        <v>-999</v>
      </c>
    </row>
    <row r="2537" spans="1:8" x14ac:dyDescent="0.35">
      <c r="A2537" s="14">
        <v>88723</v>
      </c>
      <c r="B2537">
        <v>4943.78466796875</v>
      </c>
      <c r="C2537">
        <v>-1.73956298828125</v>
      </c>
      <c r="D2537">
        <v>3.9583740234375</v>
      </c>
      <c r="E2537">
        <v>0.48096155002989049</v>
      </c>
      <c r="F2537">
        <v>4.5650687217712402</v>
      </c>
      <c r="G2537">
        <v>1.053467713063583E-6</v>
      </c>
      <c r="H2537" s="15">
        <v>-999</v>
      </c>
    </row>
    <row r="2538" spans="1:8" x14ac:dyDescent="0.35">
      <c r="A2538" s="14">
        <v>88724</v>
      </c>
      <c r="B2538">
        <v>4819.2099609375</v>
      </c>
      <c r="C2538">
        <v>-2.265838623046875</v>
      </c>
      <c r="D2538">
        <v>2.85693359375</v>
      </c>
      <c r="E2538">
        <v>0.45825597049163358</v>
      </c>
      <c r="F2538">
        <v>3.880218505859375</v>
      </c>
      <c r="G2538">
        <v>1.053467713063583E-6</v>
      </c>
      <c r="H2538" s="15">
        <v>-999</v>
      </c>
    </row>
    <row r="2539" spans="1:8" x14ac:dyDescent="0.35">
      <c r="A2539" s="14">
        <v>88725</v>
      </c>
      <c r="B2539">
        <v>4735.77880859375</v>
      </c>
      <c r="C2539">
        <v>-5.323211669921875</v>
      </c>
      <c r="D2539">
        <v>2.2926025390625</v>
      </c>
      <c r="E2539">
        <v>0.41653036210260019</v>
      </c>
      <c r="F2539">
        <v>2.8608245849609379</v>
      </c>
      <c r="G2539">
        <v>1.053467713063583E-6</v>
      </c>
      <c r="H2539" s="15">
        <v>-999</v>
      </c>
    </row>
    <row r="2540" spans="1:8" x14ac:dyDescent="0.35">
      <c r="A2540" s="14">
        <v>88726</v>
      </c>
      <c r="B2540">
        <v>3142.58642578125</v>
      </c>
      <c r="C2540">
        <v>-6.12158203125</v>
      </c>
      <c r="D2540">
        <v>-0.839935302734375</v>
      </c>
      <c r="E2540">
        <v>0.40764631810481078</v>
      </c>
      <c r="F2540">
        <v>1.983304977416992</v>
      </c>
      <c r="G2540">
        <v>1.6497981268912549E-3</v>
      </c>
      <c r="H2540" s="15">
        <v>-999</v>
      </c>
    </row>
    <row r="2541" spans="1:8" x14ac:dyDescent="0.35">
      <c r="A2541" s="14">
        <v>88727</v>
      </c>
      <c r="B2541">
        <v>4394.05517578125</v>
      </c>
      <c r="C2541">
        <v>-5.346832275390625</v>
      </c>
      <c r="D2541">
        <v>3.784423828125</v>
      </c>
      <c r="E2541">
        <v>0.46178446741955381</v>
      </c>
      <c r="F2541">
        <v>2.1328868865966801</v>
      </c>
      <c r="G2541">
        <v>1.053467713063583E-6</v>
      </c>
      <c r="H2541" s="15">
        <v>-999</v>
      </c>
    </row>
    <row r="2542" spans="1:8" x14ac:dyDescent="0.35">
      <c r="A2542" s="14">
        <v>88728</v>
      </c>
      <c r="B2542">
        <v>3136.8701171875</v>
      </c>
      <c r="C2542">
        <v>-6.550537109375</v>
      </c>
      <c r="D2542">
        <v>-2.1990966796875</v>
      </c>
      <c r="E2542">
        <v>0.41919039211999332</v>
      </c>
      <c r="F2542">
        <v>2.0221891403198242</v>
      </c>
      <c r="G2542">
        <v>0</v>
      </c>
      <c r="H2542" s="15">
        <v>-999</v>
      </c>
    </row>
    <row r="2543" spans="1:8" x14ac:dyDescent="0.35">
      <c r="A2543" s="14">
        <v>88729</v>
      </c>
      <c r="B2543">
        <v>4061.472412109375</v>
      </c>
      <c r="C2543">
        <v>-6.88592529296875</v>
      </c>
      <c r="D2543">
        <v>-0.136444091796875</v>
      </c>
      <c r="E2543">
        <v>0.42543098317581812</v>
      </c>
      <c r="F2543">
        <v>2.7802543640136719</v>
      </c>
      <c r="G2543">
        <v>3.6176264984533191E-4</v>
      </c>
      <c r="H2543" s="15">
        <v>-999</v>
      </c>
    </row>
    <row r="2544" spans="1:8" x14ac:dyDescent="0.35">
      <c r="A2544" s="14">
        <v>88730</v>
      </c>
      <c r="B2544">
        <v>4363.19482421875</v>
      </c>
      <c r="C2544">
        <v>-5.5877685546875</v>
      </c>
      <c r="D2544">
        <v>0.323486328125</v>
      </c>
      <c r="E2544">
        <v>0.45422556930495328</v>
      </c>
      <c r="F2544">
        <v>3.6255450248718262</v>
      </c>
      <c r="G2544">
        <v>0</v>
      </c>
      <c r="H2544" s="15">
        <v>-999</v>
      </c>
    </row>
    <row r="2545" spans="1:8" x14ac:dyDescent="0.35">
      <c r="A2545" s="14">
        <v>88731</v>
      </c>
      <c r="B2545">
        <v>3861.464111328125</v>
      </c>
      <c r="C2545">
        <v>-6.173553466796875</v>
      </c>
      <c r="D2545">
        <v>-1.398834228515625</v>
      </c>
      <c r="E2545">
        <v>0.43241956618212951</v>
      </c>
      <c r="F2545">
        <v>4.2217679023742676</v>
      </c>
      <c r="G2545">
        <v>0</v>
      </c>
      <c r="H2545" s="15">
        <v>-999</v>
      </c>
    </row>
    <row r="2546" spans="1:8" x14ac:dyDescent="0.35">
      <c r="A2546" s="14">
        <v>88732</v>
      </c>
      <c r="B2546">
        <v>3276.304931640625</v>
      </c>
      <c r="C2546">
        <v>-5.941131591796875</v>
      </c>
      <c r="D2546">
        <v>0.213653564453125</v>
      </c>
      <c r="E2546">
        <v>0.48651229663725259</v>
      </c>
      <c r="F2546">
        <v>4.3363180160522461</v>
      </c>
      <c r="G2546">
        <v>4.8762449296191328E-5</v>
      </c>
      <c r="H2546" s="15">
        <v>-999</v>
      </c>
    </row>
    <row r="2547" spans="1:8" x14ac:dyDescent="0.35">
      <c r="A2547" s="14">
        <v>88733</v>
      </c>
      <c r="B2547">
        <v>3660.316650390625</v>
      </c>
      <c r="C2547">
        <v>-7.68145751953125</v>
      </c>
      <c r="D2547">
        <v>-1.02587890625</v>
      </c>
      <c r="E2547">
        <v>0.43137051924018388</v>
      </c>
      <c r="F2547">
        <v>1.4385776519775391</v>
      </c>
      <c r="G2547">
        <v>4.8762449296191328E-5</v>
      </c>
      <c r="H2547" s="15">
        <v>-999</v>
      </c>
    </row>
    <row r="2548" spans="1:8" x14ac:dyDescent="0.35">
      <c r="A2548" s="14">
        <v>88734</v>
      </c>
      <c r="B2548">
        <v>3514.0263671875</v>
      </c>
      <c r="C2548">
        <v>-4.5343017578125</v>
      </c>
      <c r="D2548">
        <v>4.58685302734375</v>
      </c>
      <c r="E2548">
        <v>0.53995280682503954</v>
      </c>
      <c r="F2548">
        <v>2.4173355102539058</v>
      </c>
      <c r="G2548">
        <v>9.5870922086760402E-4</v>
      </c>
      <c r="H2548" s="15">
        <v>-999</v>
      </c>
    </row>
    <row r="2549" spans="1:8" x14ac:dyDescent="0.35">
      <c r="A2549" s="14">
        <v>88735</v>
      </c>
      <c r="B2549">
        <v>3134.583984375</v>
      </c>
      <c r="C2549">
        <v>-2.0751953125E-3</v>
      </c>
      <c r="D2549">
        <v>5.587188720703125</v>
      </c>
      <c r="E2549">
        <v>0.64786185744834901</v>
      </c>
      <c r="F2549">
        <v>2.4176864624023442</v>
      </c>
      <c r="G2549">
        <v>0.1103283688426018</v>
      </c>
      <c r="H2549" s="15">
        <v>-999</v>
      </c>
    </row>
    <row r="2550" spans="1:8" x14ac:dyDescent="0.35">
      <c r="A2550" s="14">
        <v>88736</v>
      </c>
      <c r="B2550">
        <v>1812.25634765625</v>
      </c>
      <c r="C2550">
        <v>0.398529052734375</v>
      </c>
      <c r="D2550">
        <v>6.079742431640625</v>
      </c>
      <c r="E2550">
        <v>0.73454683674184851</v>
      </c>
      <c r="F2550">
        <v>3.9649925231933589</v>
      </c>
      <c r="G2550">
        <v>7.3958528228104106E-3</v>
      </c>
      <c r="H2550" s="15">
        <v>-999</v>
      </c>
    </row>
    <row r="2551" spans="1:8" x14ac:dyDescent="0.35">
      <c r="A2551" s="14">
        <v>88737</v>
      </c>
      <c r="B2551">
        <v>2754.002685546875</v>
      </c>
      <c r="C2551">
        <v>-1.287017822265625</v>
      </c>
      <c r="D2551">
        <v>3.70721435546875</v>
      </c>
      <c r="E2551">
        <v>0.60526162823449237</v>
      </c>
      <c r="F2551">
        <v>2.2705574035644531</v>
      </c>
      <c r="G2551">
        <v>3.6176264984533191E-4</v>
      </c>
      <c r="H2551" s="15">
        <v>-999</v>
      </c>
    </row>
    <row r="2552" spans="1:8" x14ac:dyDescent="0.35">
      <c r="A2552" s="14">
        <v>88738</v>
      </c>
      <c r="B2552">
        <v>952.80206298828125</v>
      </c>
      <c r="C2552">
        <v>4.547119140625E-3</v>
      </c>
      <c r="D2552">
        <v>6.396148681640625</v>
      </c>
      <c r="E2552">
        <v>0.7579075520986146</v>
      </c>
      <c r="F2552">
        <v>4.1089687347412109</v>
      </c>
      <c r="G2552">
        <v>6.0966196060180664</v>
      </c>
      <c r="H2552" s="15">
        <v>-999</v>
      </c>
    </row>
    <row r="2553" spans="1:8" x14ac:dyDescent="0.35">
      <c r="A2553" s="14">
        <v>88739</v>
      </c>
      <c r="B2553">
        <v>744.7939453125</v>
      </c>
      <c r="C2553">
        <v>5.580810546875</v>
      </c>
      <c r="D2553">
        <v>10.10391235351562</v>
      </c>
      <c r="E2553">
        <v>0.99690056901790924</v>
      </c>
      <c r="F2553">
        <v>5.359565258026123</v>
      </c>
      <c r="G2553">
        <v>2.51185131072998</v>
      </c>
      <c r="H2553" s="15">
        <v>-999</v>
      </c>
    </row>
    <row r="2554" spans="1:8" x14ac:dyDescent="0.35">
      <c r="A2554" s="14">
        <v>88740</v>
      </c>
      <c r="B2554">
        <v>2408.848388671875</v>
      </c>
      <c r="C2554">
        <v>1.85260009765625</v>
      </c>
      <c r="D2554">
        <v>8.154327392578125</v>
      </c>
      <c r="E2554">
        <v>0.84850377645478892</v>
      </c>
      <c r="F2554">
        <v>4.3135480880737296</v>
      </c>
      <c r="G2554">
        <v>4.1770108044147491E-2</v>
      </c>
      <c r="H2554" s="15">
        <v>-999</v>
      </c>
    </row>
    <row r="2555" spans="1:8" x14ac:dyDescent="0.35">
      <c r="A2555" s="14">
        <v>88741</v>
      </c>
      <c r="B2555">
        <v>3981.468994140625</v>
      </c>
      <c r="C2555">
        <v>-1.204803466796875</v>
      </c>
      <c r="D2555">
        <v>5.91339111328125</v>
      </c>
      <c r="E2555">
        <v>0.62641997263176152</v>
      </c>
      <c r="F2555">
        <v>2.0799903869628911</v>
      </c>
      <c r="G2555">
        <v>1.053467713063583E-6</v>
      </c>
      <c r="H2555" s="15">
        <v>-999</v>
      </c>
    </row>
    <row r="2556" spans="1:8" x14ac:dyDescent="0.35">
      <c r="A2556" s="14">
        <v>88742</v>
      </c>
      <c r="B2556">
        <v>3882.038330078125</v>
      </c>
      <c r="C2556">
        <v>0.29461669921875</v>
      </c>
      <c r="D2556">
        <v>7.312774658203125</v>
      </c>
      <c r="E2556">
        <v>0.59014989041476407</v>
      </c>
      <c r="F2556">
        <v>6.196448802947998</v>
      </c>
      <c r="G2556">
        <v>0.16889441013336179</v>
      </c>
      <c r="H2556" s="15">
        <v>-999</v>
      </c>
    </row>
    <row r="2557" spans="1:8" x14ac:dyDescent="0.35">
      <c r="A2557" s="14">
        <v>88743</v>
      </c>
      <c r="B2557">
        <v>3347.164306640625</v>
      </c>
      <c r="C2557">
        <v>5.65826416015625</v>
      </c>
      <c r="D2557">
        <v>11.35430908203125</v>
      </c>
      <c r="E2557">
        <v>0.94533136292022979</v>
      </c>
      <c r="F2557">
        <v>5.4362826347351074</v>
      </c>
      <c r="G2557">
        <v>2.7604319155216221E-2</v>
      </c>
      <c r="H2557" s="15">
        <v>-999</v>
      </c>
    </row>
    <row r="2558" spans="1:8" x14ac:dyDescent="0.35">
      <c r="A2558" s="14">
        <v>88744</v>
      </c>
      <c r="B2558">
        <v>1248.810668945312</v>
      </c>
      <c r="C2558">
        <v>8.829986572265625</v>
      </c>
      <c r="D2558">
        <v>11.45327758789062</v>
      </c>
      <c r="E2558">
        <v>1.113903100223339</v>
      </c>
      <c r="F2558">
        <v>7.2284536361694336</v>
      </c>
      <c r="G2558">
        <v>5.1266541481018066</v>
      </c>
      <c r="H2558" s="15">
        <v>-999</v>
      </c>
    </row>
    <row r="2559" spans="1:8" x14ac:dyDescent="0.35">
      <c r="A2559" s="14">
        <v>88745</v>
      </c>
      <c r="B2559">
        <v>2340.275146484375</v>
      </c>
      <c r="C2559">
        <v>6.9384765625</v>
      </c>
      <c r="D2559">
        <v>11.36953735351562</v>
      </c>
      <c r="E2559">
        <v>1.042578163615097</v>
      </c>
      <c r="F2559">
        <v>6.1810355186462402</v>
      </c>
      <c r="G2559">
        <v>2.6650238037109379</v>
      </c>
      <c r="H2559" s="15">
        <v>-999</v>
      </c>
    </row>
    <row r="2560" spans="1:8" x14ac:dyDescent="0.35">
      <c r="A2560" s="14">
        <v>88746</v>
      </c>
      <c r="B2560">
        <v>3283.160400390625</v>
      </c>
      <c r="C2560">
        <v>7.858734130859375</v>
      </c>
      <c r="D2560">
        <v>12.79827880859375</v>
      </c>
      <c r="E2560">
        <v>1.079331293585359</v>
      </c>
      <c r="F2560">
        <v>5.9669976234436044</v>
      </c>
      <c r="G2560">
        <v>1.0108755826950071</v>
      </c>
      <c r="H2560" s="15">
        <v>-999</v>
      </c>
    </row>
    <row r="2561" spans="1:8" x14ac:dyDescent="0.35">
      <c r="A2561" s="14">
        <v>88747</v>
      </c>
      <c r="B2561">
        <v>1053.377075195312</v>
      </c>
      <c r="C2561">
        <v>6.1939697265625</v>
      </c>
      <c r="D2561">
        <v>7.6541748046875</v>
      </c>
      <c r="E2561">
        <v>0.95748360503293961</v>
      </c>
      <c r="F2561">
        <v>5.516502857208252</v>
      </c>
      <c r="G2561">
        <v>0.87728035449981689</v>
      </c>
      <c r="H2561" s="15">
        <v>-999</v>
      </c>
    </row>
    <row r="2562" spans="1:8" x14ac:dyDescent="0.35">
      <c r="A2562" s="14">
        <v>88748</v>
      </c>
      <c r="B2562">
        <v>1000.803527832031</v>
      </c>
      <c r="C2562">
        <v>6.50860595703125</v>
      </c>
      <c r="D2562">
        <v>6.916961669921875</v>
      </c>
      <c r="E2562">
        <v>0.91224411696971974</v>
      </c>
      <c r="F2562">
        <v>5.6636319160461426</v>
      </c>
      <c r="G2562">
        <v>3.821029901504517</v>
      </c>
      <c r="H2562" s="15">
        <v>-999</v>
      </c>
    </row>
    <row r="2563" spans="1:8" x14ac:dyDescent="0.35">
      <c r="A2563" s="14">
        <v>88749</v>
      </c>
      <c r="B2563">
        <v>2421.420166015625</v>
      </c>
      <c r="C2563">
        <v>5.5042724609375</v>
      </c>
      <c r="D2563">
        <v>8.2413330078125</v>
      </c>
      <c r="E2563">
        <v>0.86730944201801341</v>
      </c>
      <c r="F2563">
        <v>4.8943576812744141</v>
      </c>
      <c r="G2563">
        <v>3.2420468330383301</v>
      </c>
      <c r="H2563" s="15">
        <v>-999</v>
      </c>
    </row>
    <row r="2564" spans="1:8" x14ac:dyDescent="0.35">
      <c r="A2564" s="14">
        <v>88750</v>
      </c>
      <c r="B2564">
        <v>1333.386108398438</v>
      </c>
      <c r="C2564">
        <v>6.5615234375</v>
      </c>
      <c r="D2564">
        <v>12.48403930664062</v>
      </c>
      <c r="E2564">
        <v>1.078895612589045</v>
      </c>
      <c r="F2564">
        <v>5.2835488319396973</v>
      </c>
      <c r="G2564">
        <v>11.659199714660639</v>
      </c>
      <c r="H2564" s="15">
        <v>-999</v>
      </c>
    </row>
    <row r="2565" spans="1:8" x14ac:dyDescent="0.35">
      <c r="A2565" s="14">
        <v>88751</v>
      </c>
      <c r="B2565">
        <v>1921.975463867188</v>
      </c>
      <c r="C2565">
        <v>6.605926513671875</v>
      </c>
      <c r="D2565">
        <v>10.22024536132812</v>
      </c>
      <c r="E2565">
        <v>0.94003707248018997</v>
      </c>
      <c r="F2565">
        <v>4.1842846870422363</v>
      </c>
      <c r="G2565">
        <v>0.24994947016239169</v>
      </c>
      <c r="H2565" s="15">
        <v>-999</v>
      </c>
    </row>
    <row r="2566" spans="1:8" x14ac:dyDescent="0.35">
      <c r="A2566" s="14">
        <v>88752</v>
      </c>
      <c r="B2566">
        <v>1974.549072265625</v>
      </c>
      <c r="C2566">
        <v>4.08990478515625</v>
      </c>
      <c r="D2566">
        <v>6.958282470703125</v>
      </c>
      <c r="E2566">
        <v>0.85289351900364674</v>
      </c>
      <c r="F2566">
        <v>2.053716659545898</v>
      </c>
      <c r="G2566">
        <v>1.4894061088562009</v>
      </c>
      <c r="H2566" s="15">
        <v>-999</v>
      </c>
    </row>
    <row r="2567" spans="1:8" x14ac:dyDescent="0.35">
      <c r="A2567" s="14">
        <v>88753</v>
      </c>
      <c r="B2567">
        <v>1254.5244140625</v>
      </c>
      <c r="C2567">
        <v>4.2327880859375E-2</v>
      </c>
      <c r="D2567">
        <v>4.878265380859375</v>
      </c>
      <c r="E2567">
        <v>0.75292654346180155</v>
      </c>
      <c r="F2567">
        <v>1.5279064178466799</v>
      </c>
      <c r="G2567">
        <v>0.23453351855278021</v>
      </c>
      <c r="H2567" s="15">
        <v>-999</v>
      </c>
    </row>
    <row r="2568" spans="1:8" x14ac:dyDescent="0.35">
      <c r="A2568" s="14">
        <v>88754</v>
      </c>
      <c r="B2568">
        <v>1264.810302734375</v>
      </c>
      <c r="C2568">
        <v>-0.72674560546875</v>
      </c>
      <c r="D2568">
        <v>4.889129638671875</v>
      </c>
      <c r="E2568">
        <v>0.63573809866629538</v>
      </c>
      <c r="F2568">
        <v>4.6025514602661133</v>
      </c>
      <c r="G2568">
        <v>10.84469699859619</v>
      </c>
      <c r="H2568" s="15">
        <v>-999</v>
      </c>
    </row>
    <row r="2569" spans="1:8" x14ac:dyDescent="0.35">
      <c r="A2569" s="14">
        <v>88755</v>
      </c>
      <c r="B2569">
        <v>1501.389892578125</v>
      </c>
      <c r="C2569">
        <v>0.132110595703125</v>
      </c>
      <c r="D2569">
        <v>5.79486083984375</v>
      </c>
      <c r="E2569">
        <v>0.78477172644275173</v>
      </c>
      <c r="F2569">
        <v>2.366190910339355</v>
      </c>
      <c r="G2569">
        <v>6.5818808972835541E-2</v>
      </c>
      <c r="H2569" s="15">
        <v>-999</v>
      </c>
    </row>
    <row r="2570" spans="1:8" x14ac:dyDescent="0.35">
      <c r="A2570" s="14">
        <v>88756</v>
      </c>
      <c r="B2570">
        <v>2480.84912109375</v>
      </c>
      <c r="C2570">
        <v>-1.021514892578125</v>
      </c>
      <c r="D2570">
        <v>4.953277587890625</v>
      </c>
      <c r="E2570">
        <v>0.61785254988672667</v>
      </c>
      <c r="F2570">
        <v>3.8739128112792969</v>
      </c>
      <c r="G2570">
        <v>0.6363147497177124</v>
      </c>
      <c r="H2570" s="15">
        <v>-999</v>
      </c>
    </row>
    <row r="2571" spans="1:8" x14ac:dyDescent="0.35">
      <c r="A2571" s="14">
        <v>88757</v>
      </c>
      <c r="B2571">
        <v>952.80206298828125</v>
      </c>
      <c r="C2571">
        <v>1.47845458984375</v>
      </c>
      <c r="D2571">
        <v>6.09930419921875</v>
      </c>
      <c r="E2571">
        <v>0.67951362495038792</v>
      </c>
      <c r="F2571">
        <v>4.657900333404541</v>
      </c>
      <c r="G2571">
        <v>10.963327407836911</v>
      </c>
      <c r="H2571" s="15">
        <v>-999</v>
      </c>
    </row>
    <row r="2572" spans="1:8" x14ac:dyDescent="0.35">
      <c r="A2572" s="14">
        <v>88758</v>
      </c>
      <c r="B2572">
        <v>1671.682373046875</v>
      </c>
      <c r="C2572">
        <v>1.4765625</v>
      </c>
      <c r="D2572">
        <v>6.8223876953125</v>
      </c>
      <c r="E2572">
        <v>0.88362911064044469</v>
      </c>
      <c r="F2572">
        <v>1.9692926406860349</v>
      </c>
      <c r="G2572">
        <v>5.9586767107248313E-2</v>
      </c>
      <c r="H2572" s="15">
        <v>-999</v>
      </c>
    </row>
    <row r="2573" spans="1:8" x14ac:dyDescent="0.35">
      <c r="A2573" s="14">
        <v>88759</v>
      </c>
      <c r="B2573">
        <v>4098.0439453125</v>
      </c>
      <c r="C2573">
        <v>-3.7576904296875</v>
      </c>
      <c r="D2573">
        <v>2.45135498046875</v>
      </c>
      <c r="E2573">
        <v>0.512244499369644</v>
      </c>
      <c r="F2573">
        <v>3.2514171600341801</v>
      </c>
      <c r="G2573">
        <v>1.053467713063583E-6</v>
      </c>
      <c r="H2573" s="15">
        <v>-999</v>
      </c>
    </row>
    <row r="2574" spans="1:8" x14ac:dyDescent="0.35">
      <c r="A2574" s="14">
        <v>88760</v>
      </c>
      <c r="B2574">
        <v>2647.711181640625</v>
      </c>
      <c r="C2574">
        <v>-4.574005126953125</v>
      </c>
      <c r="D2574">
        <v>1.5303955078125</v>
      </c>
      <c r="E2574">
        <v>0.512533194219433</v>
      </c>
      <c r="F2574">
        <v>2.5837316513061519</v>
      </c>
      <c r="G2574">
        <v>3.219125047326088E-2</v>
      </c>
      <c r="H2574" s="15">
        <v>-999</v>
      </c>
    </row>
    <row r="2575" spans="1:8" x14ac:dyDescent="0.35">
      <c r="A2575" s="14">
        <v>88761</v>
      </c>
      <c r="B2575">
        <v>1923.1171875</v>
      </c>
      <c r="C2575">
        <v>0.26531982421875</v>
      </c>
      <c r="D2575">
        <v>6.1754150390625</v>
      </c>
      <c r="E2575">
        <v>0.65746913738721124</v>
      </c>
      <c r="F2575">
        <v>2.0228900909423828</v>
      </c>
      <c r="G2575">
        <v>1.3223468065261841</v>
      </c>
      <c r="H2575" s="15">
        <v>-999</v>
      </c>
    </row>
    <row r="2576" spans="1:8" x14ac:dyDescent="0.35">
      <c r="A2576" s="14">
        <v>88762</v>
      </c>
      <c r="B2576">
        <v>1957.405151367188</v>
      </c>
      <c r="C2576">
        <v>0.3900146484375</v>
      </c>
      <c r="D2576">
        <v>4.917388916015625</v>
      </c>
      <c r="E2576">
        <v>0.68928983056545701</v>
      </c>
      <c r="F2576">
        <v>2.1276321411132808</v>
      </c>
      <c r="G2576">
        <v>0.24087262153625491</v>
      </c>
      <c r="H2576" s="15">
        <v>-999</v>
      </c>
    </row>
    <row r="2577" spans="1:8" x14ac:dyDescent="0.35">
      <c r="A2577" s="14">
        <v>88763</v>
      </c>
      <c r="B2577">
        <v>2325.417236328125</v>
      </c>
      <c r="C2577">
        <v>1.589935302734375</v>
      </c>
      <c r="D2577">
        <v>6.637542724609375</v>
      </c>
      <c r="E2577">
        <v>0.75017936442743116</v>
      </c>
      <c r="F2577">
        <v>2.6054506301879878</v>
      </c>
      <c r="G2577">
        <v>0.28708937764167791</v>
      </c>
      <c r="H2577" s="15">
        <v>-999</v>
      </c>
    </row>
    <row r="2578" spans="1:8" x14ac:dyDescent="0.35">
      <c r="A2578" s="14">
        <v>88764</v>
      </c>
      <c r="B2578">
        <v>1446.5302734375</v>
      </c>
      <c r="C2578">
        <v>1.076904296875</v>
      </c>
      <c r="D2578">
        <v>6.855010986328125</v>
      </c>
      <c r="E2578">
        <v>0.8789974691732797</v>
      </c>
      <c r="F2578">
        <v>1.8477363586425779</v>
      </c>
      <c r="G2578">
        <v>0.11435429006814959</v>
      </c>
      <c r="H2578" s="15">
        <v>-999</v>
      </c>
    </row>
    <row r="2579" spans="1:8" x14ac:dyDescent="0.35">
      <c r="A2579" s="14">
        <v>88765</v>
      </c>
      <c r="B2579">
        <v>2776.8603515625</v>
      </c>
      <c r="C2579">
        <v>1.51434326171875</v>
      </c>
      <c r="D2579">
        <v>9.71246337890625</v>
      </c>
      <c r="E2579">
        <v>0.74113114357388388</v>
      </c>
      <c r="F2579">
        <v>3.0142593383789058</v>
      </c>
      <c r="G2579">
        <v>0.19596920907497409</v>
      </c>
      <c r="H2579" s="15">
        <v>-999</v>
      </c>
    </row>
    <row r="2580" spans="1:8" x14ac:dyDescent="0.35">
      <c r="A2580" s="14">
        <v>88766</v>
      </c>
      <c r="B2580">
        <v>3269.447021484375</v>
      </c>
      <c r="C2580">
        <v>3.0269775390625</v>
      </c>
      <c r="D2580">
        <v>12.92984008789062</v>
      </c>
      <c r="E2580">
        <v>0.86873717575569021</v>
      </c>
      <c r="F2580">
        <v>4.1485533714294434</v>
      </c>
      <c r="G2580">
        <v>0.54011565446853638</v>
      </c>
      <c r="H2580" s="15">
        <v>-999</v>
      </c>
    </row>
    <row r="2581" spans="1:8" x14ac:dyDescent="0.35">
      <c r="A2581" s="14">
        <v>88767</v>
      </c>
      <c r="B2581">
        <v>3444.308837890625</v>
      </c>
      <c r="C2581">
        <v>6.00408935546875</v>
      </c>
      <c r="D2581">
        <v>14.529296875</v>
      </c>
      <c r="E2581">
        <v>1.031432828076331</v>
      </c>
      <c r="F2581">
        <v>4.0861988067626953</v>
      </c>
      <c r="G2581">
        <v>0.68435412645339966</v>
      </c>
      <c r="H2581" s="15">
        <v>-999</v>
      </c>
    </row>
    <row r="2582" spans="1:8" x14ac:dyDescent="0.35">
      <c r="A2582" s="14">
        <v>88768</v>
      </c>
      <c r="B2582">
        <v>1903.689819335938</v>
      </c>
      <c r="C2582">
        <v>4.942108154296875</v>
      </c>
      <c r="D2582">
        <v>9.956024169921875</v>
      </c>
      <c r="E2582">
        <v>0.98179774329017944</v>
      </c>
      <c r="F2582">
        <v>4.2147617340087891</v>
      </c>
      <c r="G2582">
        <v>1.9564975053071979E-2</v>
      </c>
      <c r="H2582" s="15">
        <v>-999</v>
      </c>
    </row>
    <row r="2583" spans="1:8" x14ac:dyDescent="0.35">
      <c r="A2583" s="14">
        <v>88769</v>
      </c>
      <c r="B2583">
        <v>1912.831420898438</v>
      </c>
      <c r="C2583">
        <v>7.570556640625</v>
      </c>
      <c r="D2583">
        <v>11.54678344726562</v>
      </c>
      <c r="E2583">
        <v>1.027391703971468</v>
      </c>
      <c r="F2583">
        <v>5.1080446243286133</v>
      </c>
      <c r="G2583">
        <v>3.7202231585979462E-2</v>
      </c>
      <c r="H2583" s="15">
        <v>-999</v>
      </c>
    </row>
    <row r="2584" spans="1:8" x14ac:dyDescent="0.35">
      <c r="A2584" s="14">
        <v>88770</v>
      </c>
      <c r="B2584">
        <v>4060.328125</v>
      </c>
      <c r="C2584">
        <v>8.634429931640625</v>
      </c>
      <c r="D2584">
        <v>13.92581176757812</v>
      </c>
      <c r="E2584">
        <v>1.066411896220723</v>
      </c>
      <c r="F2584">
        <v>6.1183304786682129</v>
      </c>
      <c r="G2584">
        <v>3.4976625442504878</v>
      </c>
      <c r="H2584" s="15">
        <v>-999</v>
      </c>
    </row>
    <row r="2585" spans="1:8" x14ac:dyDescent="0.35">
      <c r="A2585" s="14">
        <v>88771</v>
      </c>
      <c r="B2585">
        <v>2245.413818359375</v>
      </c>
      <c r="C2585">
        <v>2.87298583984375</v>
      </c>
      <c r="D2585">
        <v>10.093017578125</v>
      </c>
      <c r="E2585">
        <v>0.88291987378163794</v>
      </c>
      <c r="F2585">
        <v>6.8613319396972656</v>
      </c>
      <c r="G2585">
        <v>5.2748813629150391</v>
      </c>
      <c r="H2585" s="15">
        <v>-999</v>
      </c>
    </row>
    <row r="2586" spans="1:8" x14ac:dyDescent="0.35">
      <c r="A2586" s="14">
        <v>88772</v>
      </c>
      <c r="B2586">
        <v>2341.416748046875</v>
      </c>
      <c r="C2586">
        <v>3.112030029296875</v>
      </c>
      <c r="D2586">
        <v>9.417816162109375</v>
      </c>
      <c r="E2586">
        <v>0.82192937126970467</v>
      </c>
      <c r="F2586">
        <v>5.085625171661377</v>
      </c>
      <c r="G2586">
        <v>0.15385802090167999</v>
      </c>
      <c r="H2586" s="15">
        <v>-999</v>
      </c>
    </row>
    <row r="2587" spans="1:8" x14ac:dyDescent="0.35">
      <c r="A2587" s="14">
        <v>88773</v>
      </c>
      <c r="B2587">
        <v>1841.97216796875</v>
      </c>
      <c r="C2587">
        <v>6.444366455078125</v>
      </c>
      <c r="D2587">
        <v>10.43008422851562</v>
      </c>
      <c r="E2587">
        <v>1.0527969171239091</v>
      </c>
      <c r="F2587">
        <v>2.644684791564941</v>
      </c>
      <c r="G2587">
        <v>0.1043200045824051</v>
      </c>
      <c r="H2587" s="15">
        <v>-999</v>
      </c>
    </row>
    <row r="2588" spans="1:8" x14ac:dyDescent="0.35">
      <c r="A2588" s="14">
        <v>88774</v>
      </c>
      <c r="B2588">
        <v>4360.90869140625</v>
      </c>
      <c r="C2588">
        <v>1.96881103515625</v>
      </c>
      <c r="D2588">
        <v>8.4979248046875</v>
      </c>
      <c r="E2588">
        <v>0.79642993233615911</v>
      </c>
      <c r="F2588">
        <v>2.1556568145751949</v>
      </c>
      <c r="G2588">
        <v>5.9586767107248313E-2</v>
      </c>
      <c r="H2588" s="15">
        <v>-999</v>
      </c>
    </row>
    <row r="2589" spans="1:8" x14ac:dyDescent="0.35">
      <c r="A2589" s="14">
        <v>88775</v>
      </c>
      <c r="B2589">
        <v>1617.964477539062</v>
      </c>
      <c r="C2589">
        <v>6.08721923828125</v>
      </c>
      <c r="D2589">
        <v>9.2264404296875</v>
      </c>
      <c r="E2589">
        <v>0.97484153306558408</v>
      </c>
      <c r="F2589">
        <v>3.2244434356689449</v>
      </c>
      <c r="G2589">
        <v>0.1276789307594299</v>
      </c>
      <c r="H2589" s="15">
        <v>-999</v>
      </c>
    </row>
    <row r="2590" spans="1:8" x14ac:dyDescent="0.35">
      <c r="A2590" s="14">
        <v>88776</v>
      </c>
      <c r="B2590">
        <v>2756.2861328125</v>
      </c>
      <c r="C2590">
        <v>4.075714111328125</v>
      </c>
      <c r="D2590">
        <v>11.19229125976562</v>
      </c>
      <c r="E2590">
        <v>0.92906895210243401</v>
      </c>
      <c r="F2590">
        <v>4.5265350341796884</v>
      </c>
      <c r="G2590">
        <v>2.4195456504821782</v>
      </c>
      <c r="H2590" s="15">
        <v>-999</v>
      </c>
    </row>
    <row r="2591" spans="1:8" x14ac:dyDescent="0.35">
      <c r="A2591" s="14">
        <v>88777</v>
      </c>
      <c r="B2591">
        <v>1615.678466796875</v>
      </c>
      <c r="C2591">
        <v>3.05438232421875</v>
      </c>
      <c r="D2591">
        <v>8.080413818359375</v>
      </c>
      <c r="E2591">
        <v>0.8609896270816858</v>
      </c>
      <c r="F2591">
        <v>6.368800163269043</v>
      </c>
      <c r="G2591">
        <v>9.4068355560302734</v>
      </c>
      <c r="H2591" s="15">
        <v>-999</v>
      </c>
    </row>
    <row r="2592" spans="1:8" x14ac:dyDescent="0.35">
      <c r="A2592" s="14">
        <v>88778</v>
      </c>
      <c r="B2592">
        <v>984.80126953125</v>
      </c>
      <c r="C2592">
        <v>4.535858154296875</v>
      </c>
      <c r="D2592">
        <v>12.815673828125</v>
      </c>
      <c r="E2592">
        <v>0.98399203366640153</v>
      </c>
      <c r="F2592">
        <v>8.3098516464233398</v>
      </c>
      <c r="G2592">
        <v>16.385652542114261</v>
      </c>
      <c r="H2592" s="15">
        <v>-999</v>
      </c>
    </row>
    <row r="2593" spans="1:8" x14ac:dyDescent="0.35">
      <c r="A2593" s="14">
        <v>88779</v>
      </c>
      <c r="B2593">
        <v>2784.860107421875</v>
      </c>
      <c r="C2593">
        <v>3.88958740234375</v>
      </c>
      <c r="D2593">
        <v>7.621551513671875</v>
      </c>
      <c r="E2593">
        <v>0.78425358064519768</v>
      </c>
      <c r="F2593">
        <v>7.7167816162109384</v>
      </c>
      <c r="G2593">
        <v>1.152077436447144</v>
      </c>
      <c r="H2593" s="15">
        <v>-999</v>
      </c>
    </row>
    <row r="2594" spans="1:8" x14ac:dyDescent="0.35">
      <c r="A2594" s="14">
        <v>88780</v>
      </c>
      <c r="B2594">
        <v>2507.13720703125</v>
      </c>
      <c r="C2594">
        <v>2.519622802734375</v>
      </c>
      <c r="D2594">
        <v>4.807586669921875</v>
      </c>
      <c r="E2594">
        <v>0.72688915988583946</v>
      </c>
      <c r="F2594">
        <v>4.2322769165039063</v>
      </c>
      <c r="G2594">
        <v>1.9510372877120969</v>
      </c>
      <c r="H2594" s="15">
        <v>-999</v>
      </c>
    </row>
    <row r="2595" spans="1:8" x14ac:dyDescent="0.35">
      <c r="A2595" s="14">
        <v>88781</v>
      </c>
      <c r="B2595">
        <v>3503.740478515625</v>
      </c>
      <c r="C2595">
        <v>4.443267822265625</v>
      </c>
      <c r="D2595">
        <v>9.014404296875</v>
      </c>
      <c r="E2595">
        <v>0.87585922833977425</v>
      </c>
      <c r="F2595">
        <v>6.8637843132019043</v>
      </c>
      <c r="G2595">
        <v>10.343075752258301</v>
      </c>
      <c r="H2595" s="15">
        <v>-999</v>
      </c>
    </row>
    <row r="2596" spans="1:8" x14ac:dyDescent="0.35">
      <c r="A2596" s="14">
        <v>88782</v>
      </c>
      <c r="B2596">
        <v>1649.96630859375</v>
      </c>
      <c r="C2596">
        <v>4.359161376953125</v>
      </c>
      <c r="D2596">
        <v>7.969512939453125</v>
      </c>
      <c r="E2596">
        <v>0.87791704970476403</v>
      </c>
      <c r="F2596">
        <v>9.2854576110839844</v>
      </c>
      <c r="G2596">
        <v>1.4452613592147829</v>
      </c>
      <c r="H2596" s="15">
        <v>-999</v>
      </c>
    </row>
    <row r="2597" spans="1:8" x14ac:dyDescent="0.35">
      <c r="A2597" s="14">
        <v>88783</v>
      </c>
      <c r="B2597">
        <v>1472.818359375</v>
      </c>
      <c r="C2597">
        <v>5.134857177734375</v>
      </c>
      <c r="D2597">
        <v>5.992767333984375</v>
      </c>
      <c r="E2597">
        <v>0.86555443036668611</v>
      </c>
      <c r="F2597">
        <v>8.0008811950683594</v>
      </c>
      <c r="G2597">
        <v>8.5501708984375</v>
      </c>
      <c r="H2597" s="15">
        <v>-999</v>
      </c>
    </row>
    <row r="2598" spans="1:8" x14ac:dyDescent="0.35">
      <c r="A2598" s="14">
        <v>88784</v>
      </c>
      <c r="B2598">
        <v>2016.834106445312</v>
      </c>
      <c r="C2598">
        <v>5.168853759765625</v>
      </c>
      <c r="D2598">
        <v>7.088775634765625</v>
      </c>
      <c r="E2598">
        <v>0.88197506036491446</v>
      </c>
      <c r="F2598">
        <v>5.3000130653381348</v>
      </c>
      <c r="G2598">
        <v>1.9510372877120969</v>
      </c>
      <c r="H2598" s="15">
        <v>-999</v>
      </c>
    </row>
    <row r="2599" spans="1:8" x14ac:dyDescent="0.35">
      <c r="A2599" s="14">
        <v>88785</v>
      </c>
      <c r="B2599">
        <v>2553.994384765625</v>
      </c>
      <c r="C2599">
        <v>3.391693115234375</v>
      </c>
      <c r="D2599">
        <v>11.35867309570312</v>
      </c>
      <c r="E2599">
        <v>0.89413181836112754</v>
      </c>
      <c r="F2599">
        <v>5.1956214904785156</v>
      </c>
      <c r="G2599">
        <v>10.43362998962402</v>
      </c>
      <c r="H2599" s="15">
        <v>-999</v>
      </c>
    </row>
    <row r="2600" spans="1:8" x14ac:dyDescent="0.35">
      <c r="A2600" s="14">
        <v>88786</v>
      </c>
      <c r="B2600">
        <v>837.369140625</v>
      </c>
      <c r="C2600">
        <v>8.05712890625</v>
      </c>
      <c r="D2600">
        <v>12.25787353515625</v>
      </c>
      <c r="E2600">
        <v>1.265974431620285</v>
      </c>
      <c r="F2600">
        <v>8.2289314270019531</v>
      </c>
      <c r="G2600">
        <v>14.12160587310791</v>
      </c>
      <c r="H2600" s="15">
        <v>-999</v>
      </c>
    </row>
    <row r="2601" spans="1:8" x14ac:dyDescent="0.35">
      <c r="A2601" s="14">
        <v>88787</v>
      </c>
      <c r="B2601">
        <v>2885.435302734375</v>
      </c>
      <c r="C2601">
        <v>6.344207763671875</v>
      </c>
      <c r="D2601">
        <v>9.235137939453125</v>
      </c>
      <c r="E2601">
        <v>0.75191567215692867</v>
      </c>
      <c r="F2601">
        <v>9.5485382080078125</v>
      </c>
      <c r="G2601">
        <v>5.8179046958684921E-2</v>
      </c>
      <c r="H2601" s="15">
        <v>-999</v>
      </c>
    </row>
    <row r="2602" spans="1:8" x14ac:dyDescent="0.35">
      <c r="A2602" s="14">
        <v>88788</v>
      </c>
      <c r="B2602">
        <v>2625.997802734375</v>
      </c>
      <c r="C2602">
        <v>4.49615478515625</v>
      </c>
      <c r="D2602">
        <v>6.703857421875</v>
      </c>
      <c r="E2602">
        <v>0.71208760217360345</v>
      </c>
      <c r="F2602">
        <v>6.5838885307312012</v>
      </c>
      <c r="G2602">
        <v>6.4278826117515564E-2</v>
      </c>
      <c r="H2602" s="15">
        <v>-999</v>
      </c>
    </row>
    <row r="2603" spans="1:8" x14ac:dyDescent="0.35">
      <c r="A2603" s="14">
        <v>88789</v>
      </c>
      <c r="B2603">
        <v>3560.883544921875</v>
      </c>
      <c r="C2603">
        <v>0.33807373046875</v>
      </c>
      <c r="D2603">
        <v>5.788330078125</v>
      </c>
      <c r="E2603">
        <v>0.65513448039334921</v>
      </c>
      <c r="F2603">
        <v>2.1185235977172852</v>
      </c>
      <c r="G2603">
        <v>2.6423321105539799E-4</v>
      </c>
      <c r="H2603" s="15">
        <v>-999</v>
      </c>
    </row>
    <row r="2604" spans="1:8" x14ac:dyDescent="0.35">
      <c r="A2604" s="14">
        <v>88790</v>
      </c>
      <c r="B2604">
        <v>5623.8076171875</v>
      </c>
      <c r="C2604">
        <v>5.65185546875E-2</v>
      </c>
      <c r="D2604">
        <v>5.798126220703125</v>
      </c>
      <c r="E2604">
        <v>0.60212666682501104</v>
      </c>
      <c r="F2604">
        <v>2.3297586441040039</v>
      </c>
      <c r="G2604">
        <v>1.612194610061124E-4</v>
      </c>
      <c r="H2604" s="15">
        <v>-999</v>
      </c>
    </row>
    <row r="2605" spans="1:8" x14ac:dyDescent="0.35">
      <c r="A2605" s="14">
        <v>88791</v>
      </c>
      <c r="B2605">
        <v>3754.03369140625</v>
      </c>
      <c r="C2605">
        <v>0.843536376953125</v>
      </c>
      <c r="D2605">
        <v>5.375152587890625</v>
      </c>
      <c r="E2605">
        <v>0.7540813346732872</v>
      </c>
      <c r="F2605">
        <v>5.135368824005127</v>
      </c>
      <c r="G2605">
        <v>3.4084339141845699</v>
      </c>
      <c r="H2605" s="15">
        <v>-999</v>
      </c>
    </row>
    <row r="2606" spans="1:8" x14ac:dyDescent="0.35">
      <c r="A2606" s="14">
        <v>88792</v>
      </c>
      <c r="B2606">
        <v>6951.8486328125</v>
      </c>
      <c r="C2606">
        <v>-2.337646484375</v>
      </c>
      <c r="D2606">
        <v>6.00579833984375</v>
      </c>
      <c r="E2606">
        <v>0.6043558397354728</v>
      </c>
      <c r="F2606">
        <v>2.9452486038208008</v>
      </c>
      <c r="G2606">
        <v>0.12829738855361941</v>
      </c>
      <c r="H2606" s="15">
        <v>-999</v>
      </c>
    </row>
    <row r="2607" spans="1:8" x14ac:dyDescent="0.35">
      <c r="A2607" s="14">
        <v>88793</v>
      </c>
      <c r="B2607">
        <v>2182.554443359375</v>
      </c>
      <c r="C2607">
        <v>1.599395751953125</v>
      </c>
      <c r="D2607">
        <v>8.510986328125</v>
      </c>
      <c r="E2607">
        <v>0.73315628683411982</v>
      </c>
      <c r="F2607">
        <v>3.716274738311768</v>
      </c>
      <c r="G2607">
        <v>16.038455963134769</v>
      </c>
      <c r="H2607" s="15">
        <v>-999</v>
      </c>
    </row>
    <row r="2608" spans="1:8" x14ac:dyDescent="0.35">
      <c r="A2608" s="14">
        <v>88794</v>
      </c>
      <c r="B2608">
        <v>5678.6669921875</v>
      </c>
      <c r="C2608">
        <v>2.974090576171875</v>
      </c>
      <c r="D2608">
        <v>10.38226318359375</v>
      </c>
      <c r="E2608">
        <v>0.91856296825869999</v>
      </c>
      <c r="F2608">
        <v>4.9441008567810059</v>
      </c>
      <c r="G2608">
        <v>0.137786939740181</v>
      </c>
      <c r="H2608" s="15">
        <v>-999</v>
      </c>
    </row>
    <row r="2609" spans="1:8" x14ac:dyDescent="0.35">
      <c r="A2609" s="14">
        <v>88795</v>
      </c>
      <c r="B2609">
        <v>2924.29248046875</v>
      </c>
      <c r="C2609">
        <v>2.535675048828125</v>
      </c>
      <c r="D2609">
        <v>8.2869873046875</v>
      </c>
      <c r="E2609">
        <v>0.83959591518814081</v>
      </c>
      <c r="F2609">
        <v>2.5606117248535161</v>
      </c>
      <c r="G2609">
        <v>7.2958388328552246</v>
      </c>
      <c r="H2609" s="15">
        <v>-999</v>
      </c>
    </row>
    <row r="2610" spans="1:8" x14ac:dyDescent="0.35">
      <c r="A2610" s="14">
        <v>88796</v>
      </c>
      <c r="B2610">
        <v>3862.6083984375</v>
      </c>
      <c r="C2610">
        <v>3.47198486328125</v>
      </c>
      <c r="D2610">
        <v>5.979705810546875</v>
      </c>
      <c r="E2610">
        <v>0.78582430909856826</v>
      </c>
      <c r="F2610">
        <v>3.9134974479675289</v>
      </c>
      <c r="G2610">
        <v>13.24586391448975</v>
      </c>
      <c r="H2610" s="15">
        <v>-999</v>
      </c>
    </row>
    <row r="2611" spans="1:8" x14ac:dyDescent="0.35">
      <c r="A2611" s="14">
        <v>88797</v>
      </c>
      <c r="B2611">
        <v>2444.27783203125</v>
      </c>
      <c r="C2611">
        <v>-1.689483642578125</v>
      </c>
      <c r="D2611">
        <v>8.301116943359375</v>
      </c>
      <c r="E2611">
        <v>0.77344988150436111</v>
      </c>
      <c r="F2611">
        <v>4.1250829696655273</v>
      </c>
      <c r="G2611">
        <v>4.8883757591247559</v>
      </c>
      <c r="H2611" s="15">
        <v>-999</v>
      </c>
    </row>
    <row r="2612" spans="1:8" x14ac:dyDescent="0.35">
      <c r="A2612" s="14">
        <v>88798</v>
      </c>
      <c r="B2612">
        <v>7317.57470703125</v>
      </c>
      <c r="C2612">
        <v>-6.048828125</v>
      </c>
      <c r="D2612">
        <v>1.76092529296875</v>
      </c>
      <c r="E2612">
        <v>0.43264690048740362</v>
      </c>
      <c r="F2612">
        <v>2.3041868209838872</v>
      </c>
      <c r="G2612">
        <v>4.6919292071834212E-4</v>
      </c>
      <c r="H2612" s="15">
        <v>-999</v>
      </c>
    </row>
    <row r="2613" spans="1:8" x14ac:dyDescent="0.35">
      <c r="A2613" s="14">
        <v>88799</v>
      </c>
      <c r="B2613">
        <v>6197.5390625</v>
      </c>
      <c r="C2613">
        <v>-2.644683837890625</v>
      </c>
      <c r="D2613">
        <v>2.707977294921875</v>
      </c>
      <c r="E2613">
        <v>0.51652503924266968</v>
      </c>
      <c r="F2613">
        <v>3.6143350601196289</v>
      </c>
      <c r="G2613">
        <v>2.4542076513171199E-2</v>
      </c>
      <c r="H2613" s="15">
        <v>-999</v>
      </c>
    </row>
    <row r="2614" spans="1:8" x14ac:dyDescent="0.35">
      <c r="A2614" s="14">
        <v>88800</v>
      </c>
      <c r="B2614">
        <v>7063.85400390625</v>
      </c>
      <c r="C2614">
        <v>-5.683197021484375</v>
      </c>
      <c r="D2614">
        <v>1.815277099609375</v>
      </c>
      <c r="E2614">
        <v>0.44605451902870918</v>
      </c>
      <c r="F2614">
        <v>1.456443786621094</v>
      </c>
      <c r="G2614">
        <v>0</v>
      </c>
      <c r="H2614" s="15">
        <v>-999</v>
      </c>
    </row>
    <row r="2615" spans="1:8" x14ac:dyDescent="0.35">
      <c r="A2615" s="14">
        <v>88801</v>
      </c>
      <c r="B2615">
        <v>9177.0625</v>
      </c>
      <c r="C2615">
        <v>-5.4356689453125</v>
      </c>
      <c r="D2615">
        <v>1.281402587890625</v>
      </c>
      <c r="E2615">
        <v>0.42447024826211688</v>
      </c>
      <c r="F2615">
        <v>1.8820667266845701</v>
      </c>
      <c r="G2615">
        <v>0</v>
      </c>
      <c r="H2615" s="15">
        <v>-999</v>
      </c>
    </row>
    <row r="2616" spans="1:8" x14ac:dyDescent="0.35">
      <c r="A2616" s="14">
        <v>88802</v>
      </c>
      <c r="B2616">
        <v>9132.4892578125</v>
      </c>
      <c r="C2616">
        <v>-8.25872802734375</v>
      </c>
      <c r="D2616">
        <v>-0.8258056640625</v>
      </c>
      <c r="E2616">
        <v>0.3355320072571758</v>
      </c>
      <c r="F2616">
        <v>1.909390449523926</v>
      </c>
      <c r="G2616">
        <v>1.053467713063583E-6</v>
      </c>
      <c r="H2616" s="15">
        <v>-999</v>
      </c>
    </row>
    <row r="2617" spans="1:8" x14ac:dyDescent="0.35">
      <c r="A2617" s="14">
        <v>88803</v>
      </c>
      <c r="B2617">
        <v>9428.5</v>
      </c>
      <c r="C2617">
        <v>-8.804840087890625</v>
      </c>
      <c r="D2617">
        <v>1.574981689453125</v>
      </c>
      <c r="E2617">
        <v>0.361584429003806</v>
      </c>
      <c r="F2617">
        <v>3.512395858764648</v>
      </c>
      <c r="G2617">
        <v>1.053467713063583E-6</v>
      </c>
      <c r="H2617" s="15">
        <v>-999</v>
      </c>
    </row>
    <row r="2618" spans="1:8" x14ac:dyDescent="0.35">
      <c r="A2618" s="14">
        <v>88804</v>
      </c>
      <c r="B2618">
        <v>9965.66015625</v>
      </c>
      <c r="C2618">
        <v>-8.90972900390625</v>
      </c>
      <c r="D2618">
        <v>1.32708740234375</v>
      </c>
      <c r="E2618">
        <v>0.33213613814262472</v>
      </c>
      <c r="F2618">
        <v>2.936841487884521</v>
      </c>
      <c r="G2618">
        <v>1.053467713063583E-6</v>
      </c>
      <c r="H2618" s="15">
        <v>-999</v>
      </c>
    </row>
    <row r="2619" spans="1:8" x14ac:dyDescent="0.35">
      <c r="A2619" s="14">
        <v>88805</v>
      </c>
      <c r="B2619">
        <v>9772.5107421875</v>
      </c>
      <c r="C2619">
        <v>-9.604156494140625</v>
      </c>
      <c r="D2619">
        <v>6.0123291015625</v>
      </c>
      <c r="E2619">
        <v>0.39488960987417371</v>
      </c>
      <c r="F2619">
        <v>2.1504020690917969</v>
      </c>
      <c r="G2619">
        <v>0</v>
      </c>
      <c r="H2619" s="15">
        <v>-999</v>
      </c>
    </row>
    <row r="2620" spans="1:8" x14ac:dyDescent="0.35">
      <c r="A2620" s="14">
        <v>88806</v>
      </c>
      <c r="B2620">
        <v>9164.4912109375</v>
      </c>
      <c r="C2620">
        <v>-2.3773193359375</v>
      </c>
      <c r="D2620">
        <v>9.722259521484375</v>
      </c>
      <c r="E2620">
        <v>0.47213864901513292</v>
      </c>
      <c r="F2620">
        <v>2.1833305358886719</v>
      </c>
      <c r="G2620">
        <v>1.053467713063583E-6</v>
      </c>
      <c r="H2620" s="15">
        <v>-999</v>
      </c>
    </row>
    <row r="2621" spans="1:8" x14ac:dyDescent="0.35">
      <c r="A2621" s="14">
        <v>88807</v>
      </c>
      <c r="B2621">
        <v>4627.2041015625</v>
      </c>
      <c r="C2621">
        <v>-0.88641357421875</v>
      </c>
      <c r="D2621">
        <v>5.06201171875</v>
      </c>
      <c r="E2621">
        <v>0.58457584488513037</v>
      </c>
      <c r="F2621">
        <v>1.5783500671386721</v>
      </c>
      <c r="G2621">
        <v>1.7245485782623291</v>
      </c>
      <c r="H2621" s="15">
        <v>-999</v>
      </c>
    </row>
    <row r="2622" spans="1:8" x14ac:dyDescent="0.35">
      <c r="A2622" s="14">
        <v>88808</v>
      </c>
      <c r="B2622">
        <v>9471.9296875</v>
      </c>
      <c r="C2622">
        <v>-5.4281005859375</v>
      </c>
      <c r="D2622">
        <v>4.994598388671875</v>
      </c>
      <c r="E2622">
        <v>0.51604491726082746</v>
      </c>
      <c r="F2622">
        <v>2.6874227523803711</v>
      </c>
      <c r="G2622">
        <v>0</v>
      </c>
      <c r="H2622" s="15">
        <v>-999</v>
      </c>
    </row>
    <row r="2623" spans="1:8" x14ac:dyDescent="0.35">
      <c r="A2623" s="14">
        <v>88809</v>
      </c>
      <c r="B2623">
        <v>10916.5458984375</v>
      </c>
      <c r="C2623">
        <v>-3.615966796875</v>
      </c>
      <c r="D2623">
        <v>2.46441650390625</v>
      </c>
      <c r="E2623">
        <v>0.42031107748297569</v>
      </c>
      <c r="F2623">
        <v>3.7460508346557622</v>
      </c>
      <c r="G2623">
        <v>1.053467713063583E-6</v>
      </c>
      <c r="H2623" s="15">
        <v>-999</v>
      </c>
    </row>
    <row r="2624" spans="1:8" x14ac:dyDescent="0.35">
      <c r="A2624" s="14">
        <v>88810</v>
      </c>
      <c r="B2624">
        <v>7455.86572265625</v>
      </c>
      <c r="C2624">
        <v>-6.3360595703125</v>
      </c>
      <c r="D2624">
        <v>0.852996826171875</v>
      </c>
      <c r="E2624">
        <v>0.43511876139674688</v>
      </c>
      <c r="F2624">
        <v>1.892575263977051</v>
      </c>
      <c r="G2624">
        <v>0.16586865484714511</v>
      </c>
      <c r="H2624" s="15">
        <v>-999</v>
      </c>
    </row>
    <row r="2625" spans="1:8" x14ac:dyDescent="0.35">
      <c r="A2625" s="14">
        <v>88811</v>
      </c>
      <c r="B2625">
        <v>7098.13916015625</v>
      </c>
      <c r="C2625">
        <v>-2.20062255859375</v>
      </c>
      <c r="D2625">
        <v>0.749725341796875</v>
      </c>
      <c r="E2625">
        <v>0.49406181039602948</v>
      </c>
      <c r="F2625">
        <v>1.2206869125366211</v>
      </c>
      <c r="G2625">
        <v>0.18851326406002039</v>
      </c>
      <c r="H2625" s="15">
        <v>-999</v>
      </c>
    </row>
    <row r="2626" spans="1:8" x14ac:dyDescent="0.35">
      <c r="A2626" s="14">
        <v>88812</v>
      </c>
      <c r="B2626">
        <v>8754.193359375</v>
      </c>
      <c r="C2626">
        <v>-4.3822021484375</v>
      </c>
      <c r="D2626">
        <v>3.1505126953125</v>
      </c>
      <c r="E2626">
        <v>0.51686873593125959</v>
      </c>
      <c r="F2626">
        <v>1.087920188903809</v>
      </c>
      <c r="G2626">
        <v>1.6097426414489751</v>
      </c>
      <c r="H2626" s="15">
        <v>-999</v>
      </c>
    </row>
    <row r="2627" spans="1:8" x14ac:dyDescent="0.35">
      <c r="A2627" s="14">
        <v>88813</v>
      </c>
      <c r="B2627">
        <v>5837.529296875</v>
      </c>
      <c r="C2627">
        <v>-5.0322265625</v>
      </c>
      <c r="D2627">
        <v>2.89715576171875</v>
      </c>
      <c r="E2627">
        <v>0.54221184182484783</v>
      </c>
      <c r="F2627">
        <v>1.716371536254883</v>
      </c>
      <c r="G2627">
        <v>8.3652794361114502E-2</v>
      </c>
      <c r="H2627" s="15">
        <v>-999</v>
      </c>
    </row>
    <row r="2628" spans="1:8" x14ac:dyDescent="0.35">
      <c r="A2628" s="14">
        <v>88814</v>
      </c>
      <c r="B2628">
        <v>9213.63671875</v>
      </c>
      <c r="C2628">
        <v>-6.858551025390625</v>
      </c>
      <c r="D2628">
        <v>3.925750732421875</v>
      </c>
      <c r="E2628">
        <v>0.44769271845404113</v>
      </c>
      <c r="F2628">
        <v>1.811304092407227</v>
      </c>
      <c r="G2628">
        <v>2.3245068732649088E-3</v>
      </c>
      <c r="H2628" s="15">
        <v>-999</v>
      </c>
    </row>
    <row r="2629" spans="1:8" x14ac:dyDescent="0.35">
      <c r="A2629" s="14">
        <v>88815</v>
      </c>
      <c r="B2629">
        <v>11893.7216796875</v>
      </c>
      <c r="C2629">
        <v>-4.6722412109375</v>
      </c>
      <c r="D2629">
        <v>4.219329833984375</v>
      </c>
      <c r="E2629">
        <v>0.49167869904457179</v>
      </c>
      <c r="F2629">
        <v>1.3727197647094731</v>
      </c>
      <c r="G2629">
        <v>1.053467713063583E-6</v>
      </c>
      <c r="H2629" s="15">
        <v>-999</v>
      </c>
    </row>
    <row r="2630" spans="1:8" x14ac:dyDescent="0.35">
      <c r="A2630" s="14">
        <v>88816</v>
      </c>
      <c r="B2630">
        <v>3842.036865234375</v>
      </c>
      <c r="C2630">
        <v>-1.8359375</v>
      </c>
      <c r="D2630">
        <v>7.173583984375</v>
      </c>
      <c r="E2630">
        <v>0.56055890473425296</v>
      </c>
      <c r="F2630">
        <v>6.4192442893981934</v>
      </c>
      <c r="G2630">
        <v>7.1714367866516113</v>
      </c>
      <c r="H2630" s="15">
        <v>-999</v>
      </c>
    </row>
    <row r="2631" spans="1:8" x14ac:dyDescent="0.35">
      <c r="A2631" s="14">
        <v>88817</v>
      </c>
      <c r="B2631">
        <v>6189.5390625</v>
      </c>
      <c r="C2631">
        <v>3.19610595703125</v>
      </c>
      <c r="D2631">
        <v>10.22784423828125</v>
      </c>
      <c r="E2631">
        <v>0.89743722891387501</v>
      </c>
      <c r="F2631">
        <v>5.1966724395751953</v>
      </c>
      <c r="G2631">
        <v>1.603857159614563</v>
      </c>
      <c r="H2631" s="15">
        <v>-999</v>
      </c>
    </row>
    <row r="2632" spans="1:8" x14ac:dyDescent="0.35">
      <c r="A2632" s="14">
        <v>88818</v>
      </c>
      <c r="B2632">
        <v>4060.328125</v>
      </c>
      <c r="C2632">
        <v>2.365631103515625</v>
      </c>
      <c r="D2632">
        <v>6.84954833984375</v>
      </c>
      <c r="E2632">
        <v>0.74590804015108114</v>
      </c>
      <c r="F2632">
        <v>2.9970941543579102</v>
      </c>
      <c r="G2632">
        <v>0.20209737122058871</v>
      </c>
      <c r="H2632" s="15">
        <v>-999</v>
      </c>
    </row>
    <row r="2633" spans="1:8" x14ac:dyDescent="0.35">
      <c r="A2633" s="14">
        <v>88819</v>
      </c>
      <c r="B2633">
        <v>8075.3125</v>
      </c>
      <c r="C2633">
        <v>-1.84161376953125</v>
      </c>
      <c r="D2633">
        <v>9.37322998046875</v>
      </c>
      <c r="E2633">
        <v>0.69900197678734188</v>
      </c>
      <c r="F2633">
        <v>3.8416843414306641</v>
      </c>
      <c r="G2633">
        <v>6.7751221358776093E-2</v>
      </c>
      <c r="H2633" s="15">
        <v>-999</v>
      </c>
    </row>
    <row r="2634" spans="1:8" x14ac:dyDescent="0.35">
      <c r="A2634" s="14">
        <v>88820</v>
      </c>
      <c r="B2634">
        <v>13122.33203125</v>
      </c>
      <c r="C2634">
        <v>-2.845001220703125</v>
      </c>
      <c r="D2634">
        <v>11.38583374023438</v>
      </c>
      <c r="E2634">
        <v>0.57317403800396427</v>
      </c>
      <c r="F2634">
        <v>2.7417201995849609</v>
      </c>
      <c r="G2634">
        <v>1.053467713063583E-6</v>
      </c>
      <c r="H2634" s="15">
        <v>-999</v>
      </c>
    </row>
    <row r="2635" spans="1:8" x14ac:dyDescent="0.35">
      <c r="A2635" s="14">
        <v>88821</v>
      </c>
      <c r="B2635">
        <v>5261.50927734375</v>
      </c>
      <c r="C2635">
        <v>0.86053466796875</v>
      </c>
      <c r="D2635">
        <v>10.05279541015625</v>
      </c>
      <c r="E2635">
        <v>0.6241417323268692</v>
      </c>
      <c r="F2635">
        <v>5.4194679260253906</v>
      </c>
      <c r="G2635">
        <v>7.5750701129436493E-2</v>
      </c>
      <c r="H2635" s="15">
        <v>-999</v>
      </c>
    </row>
    <row r="2636" spans="1:8" x14ac:dyDescent="0.35">
      <c r="A2636" s="14">
        <v>88822</v>
      </c>
      <c r="B2636">
        <v>4282.0498046875</v>
      </c>
      <c r="C2636">
        <v>4.479156494140625</v>
      </c>
      <c r="D2636">
        <v>10.01583862304688</v>
      </c>
      <c r="E2636">
        <v>0.95611550792523903</v>
      </c>
      <c r="F2636">
        <v>6.5075216293334961</v>
      </c>
      <c r="G2636">
        <v>8.2418661117553711</v>
      </c>
      <c r="H2636" s="15">
        <v>-999</v>
      </c>
    </row>
    <row r="2637" spans="1:8" x14ac:dyDescent="0.35">
      <c r="A2637" s="14">
        <v>88823</v>
      </c>
      <c r="B2637">
        <v>3419.1650390625</v>
      </c>
      <c r="C2637">
        <v>6.0125732421875</v>
      </c>
      <c r="D2637">
        <v>9.6494140625</v>
      </c>
      <c r="E2637">
        <v>1.055815928791032</v>
      </c>
      <c r="F2637">
        <v>6.2297282218933114</v>
      </c>
      <c r="G2637">
        <v>14.61146450042725</v>
      </c>
      <c r="H2637" s="15">
        <v>-999</v>
      </c>
    </row>
    <row r="2638" spans="1:8" x14ac:dyDescent="0.35">
      <c r="A2638" s="14">
        <v>88824</v>
      </c>
      <c r="B2638">
        <v>4863.78369140625</v>
      </c>
      <c r="C2638">
        <v>4.579315185546875</v>
      </c>
      <c r="D2638">
        <v>9.71356201171875</v>
      </c>
      <c r="E2638">
        <v>0.89897202650776575</v>
      </c>
      <c r="F2638">
        <v>5.161992073059082</v>
      </c>
      <c r="G2638">
        <v>3.5655050277709961</v>
      </c>
      <c r="H2638" s="15">
        <v>-999</v>
      </c>
    </row>
    <row r="2639" spans="1:8" x14ac:dyDescent="0.35">
      <c r="A2639" s="14">
        <v>88825</v>
      </c>
      <c r="B2639">
        <v>6552.97900390625</v>
      </c>
      <c r="C2639">
        <v>0.379638671875</v>
      </c>
      <c r="D2639">
        <v>9.51458740234375</v>
      </c>
      <c r="E2639">
        <v>0.7801343091442593</v>
      </c>
      <c r="F2639">
        <v>3.2440605163574219</v>
      </c>
      <c r="G2639">
        <v>6.3126101158559322E-3</v>
      </c>
      <c r="H2639" s="15">
        <v>-999</v>
      </c>
    </row>
    <row r="2640" spans="1:8" x14ac:dyDescent="0.35">
      <c r="A2640" s="14">
        <v>88826</v>
      </c>
      <c r="B2640">
        <v>14163.5078125</v>
      </c>
      <c r="C2640">
        <v>-0.4810791015625</v>
      </c>
      <c r="D2640">
        <v>14.76089477539062</v>
      </c>
      <c r="E2640">
        <v>0.69136276958225773</v>
      </c>
      <c r="F2640">
        <v>3.2601747512817378</v>
      </c>
      <c r="G2640">
        <v>1.053467713063583E-6</v>
      </c>
      <c r="H2640" s="15">
        <v>-999</v>
      </c>
    </row>
    <row r="2641" spans="1:8" x14ac:dyDescent="0.35">
      <c r="A2641" s="14">
        <v>88827</v>
      </c>
      <c r="B2641">
        <v>5198.64990234375</v>
      </c>
      <c r="C2641">
        <v>3.793212890625</v>
      </c>
      <c r="D2641">
        <v>13.16033935546875</v>
      </c>
      <c r="E2641">
        <v>0.89775225346697696</v>
      </c>
      <c r="F2641">
        <v>3.9064912796020508</v>
      </c>
      <c r="G2641">
        <v>0.16108979284763339</v>
      </c>
      <c r="H2641" s="15">
        <v>-999</v>
      </c>
    </row>
    <row r="2642" spans="1:8" x14ac:dyDescent="0.35">
      <c r="A2642" s="14">
        <v>88828</v>
      </c>
      <c r="B2642">
        <v>10300.5263671875</v>
      </c>
      <c r="C2642">
        <v>2.421356201171875</v>
      </c>
      <c r="D2642">
        <v>15.18167114257812</v>
      </c>
      <c r="E2642">
        <v>0.90555312842398406</v>
      </c>
      <c r="F2642">
        <v>2.7935657501220699</v>
      </c>
      <c r="G2642">
        <v>0.9282832145690918</v>
      </c>
      <c r="H2642" s="15">
        <v>-999</v>
      </c>
    </row>
    <row r="2643" spans="1:8" x14ac:dyDescent="0.35">
      <c r="A2643" s="14">
        <v>88829</v>
      </c>
      <c r="B2643">
        <v>10234.2392578125</v>
      </c>
      <c r="C2643">
        <v>2.813446044921875</v>
      </c>
      <c r="D2643">
        <v>12.5916748046875</v>
      </c>
      <c r="E2643">
        <v>0.88809561164293582</v>
      </c>
      <c r="F2643">
        <v>3.469658374786377</v>
      </c>
      <c r="G2643">
        <v>0.25842222571372991</v>
      </c>
      <c r="H2643" s="15">
        <v>-999</v>
      </c>
    </row>
    <row r="2644" spans="1:8" x14ac:dyDescent="0.35">
      <c r="A2644" s="14">
        <v>88830</v>
      </c>
      <c r="B2644">
        <v>4250.0478515625</v>
      </c>
      <c r="C2644">
        <v>3.80645751953125</v>
      </c>
      <c r="D2644">
        <v>11.35104370117188</v>
      </c>
      <c r="E2644">
        <v>0.80630194359206631</v>
      </c>
      <c r="F2644">
        <v>3.8977336883544922</v>
      </c>
      <c r="G2644">
        <v>1.135262008756399E-2</v>
      </c>
      <c r="H2644" s="15">
        <v>-999</v>
      </c>
    </row>
    <row r="2645" spans="1:8" x14ac:dyDescent="0.35">
      <c r="A2645" s="14">
        <v>88831</v>
      </c>
      <c r="B2645">
        <v>7393.00634765625</v>
      </c>
      <c r="C2645">
        <v>8.05712890625</v>
      </c>
      <c r="D2645">
        <v>14.81741333007812</v>
      </c>
      <c r="E2645">
        <v>1.0520093167270299</v>
      </c>
      <c r="F2645">
        <v>5.7231841087341309</v>
      </c>
      <c r="G2645">
        <v>0.31097781658172607</v>
      </c>
      <c r="H2645" s="15">
        <v>-999</v>
      </c>
    </row>
    <row r="2646" spans="1:8" x14ac:dyDescent="0.35">
      <c r="A2646" s="14">
        <v>88832</v>
      </c>
      <c r="B2646">
        <v>5166.650390625</v>
      </c>
      <c r="C2646">
        <v>3.689300537109375</v>
      </c>
      <c r="D2646">
        <v>9.4949951171875</v>
      </c>
      <c r="E2646">
        <v>0.84046954329620904</v>
      </c>
      <c r="F2646">
        <v>3.7999978065490718</v>
      </c>
      <c r="G2646">
        <v>8.8465958833694458E-3</v>
      </c>
      <c r="H2646" s="15">
        <v>-999</v>
      </c>
    </row>
    <row r="2647" spans="1:8" x14ac:dyDescent="0.35">
      <c r="A2647" s="14">
        <v>88833</v>
      </c>
      <c r="B2647">
        <v>6231.82666015625</v>
      </c>
      <c r="C2647">
        <v>2.9183349609375</v>
      </c>
      <c r="D2647">
        <v>8.56207275390625</v>
      </c>
      <c r="E2647">
        <v>0.77796508269111686</v>
      </c>
      <c r="F2647">
        <v>3.370872020721436</v>
      </c>
      <c r="G2647">
        <v>0.83794683218002319</v>
      </c>
      <c r="H2647" s="15">
        <v>-999</v>
      </c>
    </row>
    <row r="2648" spans="1:8" x14ac:dyDescent="0.35">
      <c r="A2648" s="14">
        <v>88834</v>
      </c>
      <c r="B2648">
        <v>8418.1806640625</v>
      </c>
      <c r="C2648">
        <v>2.06329345703125</v>
      </c>
      <c r="D2648">
        <v>11.40325927734375</v>
      </c>
      <c r="E2648">
        <v>0.83452266208007642</v>
      </c>
      <c r="F2648">
        <v>3.5586361885070801</v>
      </c>
      <c r="G2648">
        <v>3.025722980499268</v>
      </c>
      <c r="H2648" s="15">
        <v>-999</v>
      </c>
    </row>
    <row r="2649" spans="1:8" x14ac:dyDescent="0.35">
      <c r="A2649" s="14">
        <v>88835</v>
      </c>
      <c r="B2649">
        <v>5838.6708984375</v>
      </c>
      <c r="C2649">
        <v>2.83612060546875</v>
      </c>
      <c r="D2649">
        <v>10.97048950195312</v>
      </c>
      <c r="E2649">
        <v>0.89013143974690989</v>
      </c>
      <c r="F2649">
        <v>2.927032470703125</v>
      </c>
      <c r="G2649">
        <v>1.6473033428192141</v>
      </c>
      <c r="H2649" s="15">
        <v>-999</v>
      </c>
    </row>
    <row r="2650" spans="1:8" x14ac:dyDescent="0.35">
      <c r="A2650" s="14">
        <v>88836</v>
      </c>
      <c r="B2650">
        <v>7036.42431640625</v>
      </c>
      <c r="C2650">
        <v>6.970611572265625</v>
      </c>
      <c r="D2650">
        <v>12.005615234375</v>
      </c>
      <c r="E2650">
        <v>0.91871240712666369</v>
      </c>
      <c r="F2650">
        <v>4.9679217338562012</v>
      </c>
      <c r="G2650">
        <v>4.8175055533647537E-2</v>
      </c>
      <c r="H2650" s="15">
        <v>-999</v>
      </c>
    </row>
    <row r="2651" spans="1:8" x14ac:dyDescent="0.35">
      <c r="A2651" s="14">
        <v>88837</v>
      </c>
      <c r="B2651">
        <v>6528.97998046875</v>
      </c>
      <c r="C2651">
        <v>4.447021484375</v>
      </c>
      <c r="D2651">
        <v>12.76675415039062</v>
      </c>
      <c r="E2651">
        <v>0.86914466520601463</v>
      </c>
      <c r="F2651">
        <v>7.0589051246643066</v>
      </c>
      <c r="G2651">
        <v>2.4427647590637211</v>
      </c>
      <c r="H2651" s="15">
        <v>-999</v>
      </c>
    </row>
    <row r="2652" spans="1:8" x14ac:dyDescent="0.35">
      <c r="A2652" s="14">
        <v>88838</v>
      </c>
      <c r="B2652">
        <v>13907.5</v>
      </c>
      <c r="C2652">
        <v>4.04925537109375</v>
      </c>
      <c r="D2652">
        <v>12.57644653320312</v>
      </c>
      <c r="E2652">
        <v>0.81257681717343633</v>
      </c>
      <c r="F2652">
        <v>5.3388972282409668</v>
      </c>
      <c r="G2652">
        <v>0.11963228136301041</v>
      </c>
      <c r="H2652" s="15">
        <v>-999</v>
      </c>
    </row>
    <row r="2653" spans="1:8" x14ac:dyDescent="0.35">
      <c r="A2653" s="14">
        <v>88839</v>
      </c>
      <c r="B2653">
        <v>6478.6923828125</v>
      </c>
      <c r="C2653">
        <v>6.397125244140625</v>
      </c>
      <c r="D2653">
        <v>12.50143432617188</v>
      </c>
      <c r="E2653">
        <v>1.001382861932123</v>
      </c>
      <c r="F2653">
        <v>4.3044404983520508</v>
      </c>
      <c r="G2653">
        <v>1.4376620054245</v>
      </c>
      <c r="H2653" s="15">
        <v>-999</v>
      </c>
    </row>
    <row r="2654" spans="1:8" x14ac:dyDescent="0.35">
      <c r="A2654" s="14">
        <v>88840</v>
      </c>
      <c r="B2654">
        <v>8754.193359375</v>
      </c>
      <c r="C2654">
        <v>3.14697265625</v>
      </c>
      <c r="D2654">
        <v>14.23678588867188</v>
      </c>
      <c r="E2654">
        <v>1.0389288776772589</v>
      </c>
      <c r="F2654">
        <v>2.7487258911132808</v>
      </c>
      <c r="G2654">
        <v>0.88309979438781738</v>
      </c>
      <c r="H2654" s="15">
        <v>-999</v>
      </c>
    </row>
    <row r="2655" spans="1:8" x14ac:dyDescent="0.35">
      <c r="A2655" s="14">
        <v>88841</v>
      </c>
      <c r="B2655">
        <v>13704.0634765625</v>
      </c>
      <c r="C2655">
        <v>6.625762939453125</v>
      </c>
      <c r="D2655">
        <v>13.20709228515625</v>
      </c>
      <c r="E2655">
        <v>0.98621143266351308</v>
      </c>
      <c r="F2655">
        <v>6.5365972518920898</v>
      </c>
      <c r="G2655">
        <v>3.1155714988708501</v>
      </c>
      <c r="H2655" s="15">
        <v>-999</v>
      </c>
    </row>
    <row r="2656" spans="1:8" x14ac:dyDescent="0.35">
      <c r="A2656" s="14">
        <v>88842</v>
      </c>
      <c r="B2656">
        <v>9789.654296875</v>
      </c>
      <c r="C2656">
        <v>7.524261474609375</v>
      </c>
      <c r="D2656">
        <v>14.84024047851562</v>
      </c>
      <c r="E2656">
        <v>0.96883350524807721</v>
      </c>
      <c r="F2656">
        <v>7.9091005325317383</v>
      </c>
      <c r="G2656">
        <v>2.1655359268188481</v>
      </c>
      <c r="H2656" s="15">
        <v>-999</v>
      </c>
    </row>
    <row r="2657" spans="1:8" x14ac:dyDescent="0.35">
      <c r="A2657" s="14">
        <v>88843</v>
      </c>
      <c r="B2657">
        <v>12708.6044921875</v>
      </c>
      <c r="C2657">
        <v>7.731170654296875</v>
      </c>
      <c r="D2657">
        <v>14.79025268554688</v>
      </c>
      <c r="E2657">
        <v>0.970693845944824</v>
      </c>
      <c r="F2657">
        <v>6.2283267974853516</v>
      </c>
      <c r="G2657">
        <v>2.584949254989624</v>
      </c>
      <c r="H2657" s="15">
        <v>-999</v>
      </c>
    </row>
    <row r="2658" spans="1:8" x14ac:dyDescent="0.35">
      <c r="A2658" s="14">
        <v>88844</v>
      </c>
      <c r="B2658">
        <v>7570.154296875</v>
      </c>
      <c r="C2658">
        <v>7.50537109375</v>
      </c>
      <c r="D2658">
        <v>12.84176635742188</v>
      </c>
      <c r="E2658">
        <v>0.97982886890537157</v>
      </c>
      <c r="F2658">
        <v>6.8175435066223136</v>
      </c>
      <c r="G2658">
        <v>1.3944084644317629</v>
      </c>
      <c r="H2658" s="15">
        <v>-999</v>
      </c>
    </row>
    <row r="2659" spans="1:8" x14ac:dyDescent="0.35">
      <c r="A2659" s="14">
        <v>88845</v>
      </c>
      <c r="B2659">
        <v>10113.0927734375</v>
      </c>
      <c r="C2659">
        <v>8.136505126953125</v>
      </c>
      <c r="D2659">
        <v>14.26834106445312</v>
      </c>
      <c r="E2659">
        <v>1.0057689993290091</v>
      </c>
      <c r="F2659">
        <v>7.2736434936523438</v>
      </c>
      <c r="G2659">
        <v>2.8661222457885742</v>
      </c>
      <c r="H2659" s="15">
        <v>-999</v>
      </c>
    </row>
    <row r="2660" spans="1:8" x14ac:dyDescent="0.35">
      <c r="A2660" s="14">
        <v>88846</v>
      </c>
      <c r="B2660">
        <v>13597.775390625</v>
      </c>
      <c r="C2660">
        <v>5.53546142578125</v>
      </c>
      <c r="D2660">
        <v>14.66845703125</v>
      </c>
      <c r="E2660">
        <v>0.86233409269089023</v>
      </c>
      <c r="F2660">
        <v>4.4025263786315918</v>
      </c>
      <c r="G2660">
        <v>7.3955148458480835E-2</v>
      </c>
      <c r="H2660" s="15">
        <v>-999</v>
      </c>
    </row>
    <row r="2661" spans="1:8" x14ac:dyDescent="0.35">
      <c r="A2661" s="14">
        <v>88847</v>
      </c>
      <c r="B2661">
        <v>16727.017578125</v>
      </c>
      <c r="C2661">
        <v>4.156982421875</v>
      </c>
      <c r="D2661">
        <v>16.2515869140625</v>
      </c>
      <c r="E2661">
        <v>0.78018268477686814</v>
      </c>
      <c r="F2661">
        <v>3.1372170448303218</v>
      </c>
      <c r="G2661">
        <v>1.053467713063583E-6</v>
      </c>
      <c r="H2661" s="15">
        <v>-999</v>
      </c>
    </row>
    <row r="2662" spans="1:8" x14ac:dyDescent="0.35">
      <c r="A2662" s="14">
        <v>88848</v>
      </c>
      <c r="B2662">
        <v>8830.7666015625</v>
      </c>
      <c r="C2662">
        <v>6.887481689453125</v>
      </c>
      <c r="D2662">
        <v>19.842987060546879</v>
      </c>
      <c r="E2662">
        <v>1.2069305652407969</v>
      </c>
      <c r="F2662">
        <v>2.9466500282287602</v>
      </c>
      <c r="G2662">
        <v>9.5459747314453125</v>
      </c>
      <c r="H2662" s="15">
        <v>-999</v>
      </c>
    </row>
    <row r="2663" spans="1:8" x14ac:dyDescent="0.35">
      <c r="A2663" s="14">
        <v>88849</v>
      </c>
      <c r="B2663">
        <v>10924.5478515625</v>
      </c>
      <c r="C2663">
        <v>7.475128173828125</v>
      </c>
      <c r="D2663">
        <v>13.51806640625</v>
      </c>
      <c r="E2663">
        <v>0.91819538705135773</v>
      </c>
      <c r="F2663">
        <v>5.2824978828430176</v>
      </c>
      <c r="G2663">
        <v>2.3811120986938481</v>
      </c>
      <c r="H2663" s="15">
        <v>-999</v>
      </c>
    </row>
    <row r="2664" spans="1:8" x14ac:dyDescent="0.35">
      <c r="A2664" s="14">
        <v>88850</v>
      </c>
      <c r="B2664">
        <v>11677.7138671875</v>
      </c>
      <c r="C2664">
        <v>5.454193115234375</v>
      </c>
      <c r="D2664">
        <v>11.44454956054688</v>
      </c>
      <c r="E2664">
        <v>0.93271236631324539</v>
      </c>
      <c r="F2664">
        <v>5.5452280044555664</v>
      </c>
      <c r="G2664">
        <v>7.6874585151672363</v>
      </c>
      <c r="H2664" s="15">
        <v>-999</v>
      </c>
    </row>
    <row r="2665" spans="1:8" x14ac:dyDescent="0.35">
      <c r="A2665" s="14">
        <v>88851</v>
      </c>
      <c r="B2665">
        <v>9170.205078125</v>
      </c>
      <c r="C2665">
        <v>6.75048828125</v>
      </c>
      <c r="D2665">
        <v>12.97116088867188</v>
      </c>
      <c r="E2665">
        <v>0.94168474610065089</v>
      </c>
      <c r="F2665">
        <v>5.4261236190795898</v>
      </c>
      <c r="G2665">
        <v>4.070439338684082</v>
      </c>
      <c r="H2665" s="15">
        <v>-999</v>
      </c>
    </row>
    <row r="2666" spans="1:8" x14ac:dyDescent="0.35">
      <c r="A2666" s="14">
        <v>88852</v>
      </c>
      <c r="B2666">
        <v>9790.7958984375</v>
      </c>
      <c r="C2666">
        <v>4.9052734375</v>
      </c>
      <c r="D2666">
        <v>12.13937377929688</v>
      </c>
      <c r="E2666">
        <v>1.0737128412227821</v>
      </c>
      <c r="F2666">
        <v>3.1789035797119141</v>
      </c>
      <c r="G2666">
        <v>10.71898937225342</v>
      </c>
      <c r="H2666" s="15">
        <v>-999</v>
      </c>
    </row>
    <row r="2667" spans="1:8" x14ac:dyDescent="0.35">
      <c r="A2667" s="14">
        <v>88853</v>
      </c>
      <c r="B2667">
        <v>12964.6123046875</v>
      </c>
      <c r="C2667">
        <v>3.6080322265625</v>
      </c>
      <c r="D2667">
        <v>13.46914672851562</v>
      </c>
      <c r="E2667">
        <v>0.8291262655294408</v>
      </c>
      <c r="F2667">
        <v>2.0810413360595699</v>
      </c>
      <c r="G2667">
        <v>9.6148505806922913E-2</v>
      </c>
      <c r="H2667" s="15">
        <v>-999</v>
      </c>
    </row>
    <row r="2668" spans="1:8" x14ac:dyDescent="0.35">
      <c r="A2668" s="14">
        <v>88854</v>
      </c>
      <c r="B2668">
        <v>6584.98095703125</v>
      </c>
      <c r="C2668">
        <v>6.6956787109375</v>
      </c>
      <c r="D2668">
        <v>12.48187255859375</v>
      </c>
      <c r="E2668">
        <v>0.98512217234685306</v>
      </c>
      <c r="F2668">
        <v>3.9429235458374019</v>
      </c>
      <c r="G2668">
        <v>4.6241416931152344</v>
      </c>
      <c r="H2668" s="15">
        <v>-999</v>
      </c>
    </row>
    <row r="2669" spans="1:8" x14ac:dyDescent="0.35">
      <c r="A2669" s="14">
        <v>88855</v>
      </c>
      <c r="B2669">
        <v>9073.060546875</v>
      </c>
      <c r="C2669">
        <v>3.692138671875</v>
      </c>
      <c r="D2669">
        <v>10.92916870117188</v>
      </c>
      <c r="E2669">
        <v>0.78202051503243508</v>
      </c>
      <c r="F2669">
        <v>3.5726485252380371</v>
      </c>
      <c r="G2669">
        <v>0.1252078711986542</v>
      </c>
      <c r="H2669" s="15">
        <v>-999</v>
      </c>
    </row>
    <row r="2670" spans="1:8" x14ac:dyDescent="0.35">
      <c r="A2670" s="14">
        <v>88856</v>
      </c>
      <c r="B2670">
        <v>13499.486328125</v>
      </c>
      <c r="C2670">
        <v>1.243194580078125</v>
      </c>
      <c r="D2670">
        <v>11.24777221679688</v>
      </c>
      <c r="E2670">
        <v>0.77077120488992423</v>
      </c>
      <c r="F2670">
        <v>4.1506552696228027</v>
      </c>
      <c r="G2670">
        <v>0.53205007314682007</v>
      </c>
      <c r="H2670" s="15">
        <v>-999</v>
      </c>
    </row>
    <row r="2671" spans="1:8" x14ac:dyDescent="0.35">
      <c r="A2671" s="14">
        <v>88857</v>
      </c>
      <c r="B2671">
        <v>10163.3798828125</v>
      </c>
      <c r="C2671">
        <v>2.111480712890625</v>
      </c>
      <c r="D2671">
        <v>14.82830810546875</v>
      </c>
      <c r="E2671">
        <v>0.83263587242522263</v>
      </c>
      <c r="F2671">
        <v>3.7765274047851558</v>
      </c>
      <c r="G2671">
        <v>0.24266259372234339</v>
      </c>
      <c r="H2671" s="15">
        <v>-999</v>
      </c>
    </row>
    <row r="2672" spans="1:8" x14ac:dyDescent="0.35">
      <c r="A2672" s="14">
        <v>88858</v>
      </c>
      <c r="B2672">
        <v>6172.39501953125</v>
      </c>
      <c r="C2672">
        <v>8.152557373046875</v>
      </c>
      <c r="D2672">
        <v>14.65866088867188</v>
      </c>
      <c r="E2672">
        <v>1.257284392348418</v>
      </c>
      <c r="F2672">
        <v>4.3958702087402344</v>
      </c>
      <c r="G2672">
        <v>1.3064789772033689</v>
      </c>
      <c r="H2672" s="15">
        <v>-999</v>
      </c>
    </row>
    <row r="2673" spans="1:8" x14ac:dyDescent="0.35">
      <c r="A2673" s="14">
        <v>88859</v>
      </c>
      <c r="B2673">
        <v>7450.15185546875</v>
      </c>
      <c r="C2673">
        <v>9.593414306640625</v>
      </c>
      <c r="D2673">
        <v>17.5433349609375</v>
      </c>
      <c r="E2673">
        <v>1.310777163266255</v>
      </c>
      <c r="F2673">
        <v>2.0999574661254878</v>
      </c>
      <c r="G2673">
        <v>0.38051685690879822</v>
      </c>
      <c r="H2673" s="15">
        <v>-999</v>
      </c>
    </row>
    <row r="2674" spans="1:8" x14ac:dyDescent="0.35">
      <c r="A2674" s="14">
        <v>88860</v>
      </c>
      <c r="B2674">
        <v>17633.33203125</v>
      </c>
      <c r="C2674">
        <v>8.672210693359375</v>
      </c>
      <c r="D2674">
        <v>23.170196533203121</v>
      </c>
      <c r="E2674">
        <v>1.2541024516440691</v>
      </c>
      <c r="F2674">
        <v>4.7002873420715332</v>
      </c>
      <c r="G2674">
        <v>7.7650487422943115E-2</v>
      </c>
      <c r="H2674" s="15">
        <v>-999</v>
      </c>
    </row>
    <row r="2675" spans="1:8" x14ac:dyDescent="0.35">
      <c r="A2675" s="14">
        <v>88861</v>
      </c>
      <c r="B2675">
        <v>11435.4208984375</v>
      </c>
      <c r="C2675">
        <v>5.670562744140625</v>
      </c>
      <c r="D2675">
        <v>16.28857421875</v>
      </c>
      <c r="E2675">
        <v>1.07987226901227</v>
      </c>
      <c r="F2675">
        <v>4.6459898948669434</v>
      </c>
      <c r="G2675">
        <v>0.39189419150352478</v>
      </c>
      <c r="H2675" s="15">
        <v>-999</v>
      </c>
    </row>
    <row r="2676" spans="1:8" x14ac:dyDescent="0.35">
      <c r="A2676" s="14">
        <v>88862</v>
      </c>
      <c r="B2676">
        <v>22598.0625</v>
      </c>
      <c r="C2676">
        <v>2.54229736328125</v>
      </c>
      <c r="D2676">
        <v>19.615753173828121</v>
      </c>
      <c r="E2676">
        <v>0.96001151080642388</v>
      </c>
      <c r="F2676">
        <v>2.2432327270507808</v>
      </c>
      <c r="G2676">
        <v>1.053467713063583E-6</v>
      </c>
      <c r="H2676" s="15">
        <v>-999</v>
      </c>
    </row>
    <row r="2677" spans="1:8" x14ac:dyDescent="0.35">
      <c r="A2677" s="14">
        <v>88863</v>
      </c>
      <c r="B2677">
        <v>17552.1875</v>
      </c>
      <c r="C2677">
        <v>6.354583740234375</v>
      </c>
      <c r="D2677">
        <v>23.35394287109375</v>
      </c>
      <c r="E2677">
        <v>1.1647808919679989</v>
      </c>
      <c r="F2677">
        <v>4.7678966522216797</v>
      </c>
      <c r="G2677">
        <v>4.1432533264160156</v>
      </c>
      <c r="H2677" s="15">
        <v>-999</v>
      </c>
    </row>
    <row r="2678" spans="1:8" x14ac:dyDescent="0.35">
      <c r="A2678" s="14">
        <v>88864</v>
      </c>
      <c r="B2678">
        <v>8731.3330078125</v>
      </c>
      <c r="C2678">
        <v>6.90069580078125</v>
      </c>
      <c r="D2678">
        <v>15.159912109375</v>
      </c>
      <c r="E2678">
        <v>1.0797937348214961</v>
      </c>
      <c r="F2678">
        <v>4.6939816474914551</v>
      </c>
      <c r="G2678">
        <v>3.4939990043640141</v>
      </c>
      <c r="H2678" s="15">
        <v>-999</v>
      </c>
    </row>
    <row r="2679" spans="1:8" x14ac:dyDescent="0.35">
      <c r="A2679" s="14">
        <v>88865</v>
      </c>
      <c r="B2679">
        <v>11902.86328125</v>
      </c>
      <c r="C2679">
        <v>9.117218017578125</v>
      </c>
      <c r="D2679">
        <v>15.70684814453125</v>
      </c>
      <c r="E2679">
        <v>1.136958114836049</v>
      </c>
      <c r="F2679">
        <v>4.5888895988464364</v>
      </c>
      <c r="G2679">
        <v>3.0324118137359619</v>
      </c>
      <c r="H2679" s="15">
        <v>-999</v>
      </c>
    </row>
    <row r="2680" spans="1:8" x14ac:dyDescent="0.35">
      <c r="A2680" s="14">
        <v>88866</v>
      </c>
      <c r="B2680">
        <v>18378.498046875</v>
      </c>
      <c r="C2680">
        <v>5.3956298828125</v>
      </c>
      <c r="D2680">
        <v>17.33782958984375</v>
      </c>
      <c r="E2680">
        <v>0.98979218594267449</v>
      </c>
      <c r="F2680">
        <v>1.978050231933594</v>
      </c>
      <c r="G2680">
        <v>1.053467713063583E-6</v>
      </c>
      <c r="H2680" s="15">
        <v>-999</v>
      </c>
    </row>
    <row r="2681" spans="1:8" x14ac:dyDescent="0.35">
      <c r="A2681" s="14">
        <v>88867</v>
      </c>
      <c r="B2681">
        <v>6795.2724609375</v>
      </c>
      <c r="C2681">
        <v>6.7901611328125</v>
      </c>
      <c r="D2681">
        <v>13.5767822265625</v>
      </c>
      <c r="E2681">
        <v>1.0880281107623579</v>
      </c>
      <c r="F2681">
        <v>2.30278491973877</v>
      </c>
      <c r="G2681">
        <v>13.654481887817379</v>
      </c>
      <c r="H2681" s="15">
        <v>-999</v>
      </c>
    </row>
    <row r="2682" spans="1:8" x14ac:dyDescent="0.35">
      <c r="A2682" s="14">
        <v>88868</v>
      </c>
      <c r="B2682">
        <v>14674.3818359375</v>
      </c>
      <c r="C2682">
        <v>5.072509765625</v>
      </c>
      <c r="D2682">
        <v>14.17916870117188</v>
      </c>
      <c r="E2682">
        <v>0.94979654967768379</v>
      </c>
      <c r="F2682">
        <v>1.972445487976074</v>
      </c>
      <c r="G2682">
        <v>3.5307846963405609E-2</v>
      </c>
      <c r="H2682" s="15">
        <v>-999</v>
      </c>
    </row>
    <row r="2683" spans="1:8" x14ac:dyDescent="0.35">
      <c r="A2683" s="14">
        <v>88869</v>
      </c>
      <c r="B2683">
        <v>14281.2255859375</v>
      </c>
      <c r="C2683">
        <v>3.6845703125</v>
      </c>
      <c r="D2683">
        <v>13.60614013671875</v>
      </c>
      <c r="E2683">
        <v>0.85225941804577199</v>
      </c>
      <c r="F2683">
        <v>2.1696681976318359</v>
      </c>
      <c r="G2683">
        <v>1.6687473282217979E-2</v>
      </c>
      <c r="H2683" s="15">
        <v>-999</v>
      </c>
    </row>
    <row r="2684" spans="1:8" x14ac:dyDescent="0.35">
      <c r="A2684" s="14">
        <v>88870</v>
      </c>
      <c r="B2684">
        <v>23401.517578125</v>
      </c>
      <c r="C2684">
        <v>3.559844970703125</v>
      </c>
      <c r="D2684">
        <v>19.124298095703121</v>
      </c>
      <c r="E2684">
        <v>0.99552605036156083</v>
      </c>
      <c r="F2684">
        <v>2.1139698028564449</v>
      </c>
      <c r="G2684">
        <v>1.053467713063583E-6</v>
      </c>
      <c r="H2684" s="15">
        <v>-999</v>
      </c>
    </row>
    <row r="2685" spans="1:8" x14ac:dyDescent="0.35">
      <c r="A2685" s="14">
        <v>88871</v>
      </c>
      <c r="B2685">
        <v>11003.4072265625</v>
      </c>
      <c r="C2685">
        <v>3.037384033203125</v>
      </c>
      <c r="D2685">
        <v>14.76849365234375</v>
      </c>
      <c r="E2685">
        <v>1.026153392745877</v>
      </c>
      <c r="F2685">
        <v>2.447112083435059</v>
      </c>
      <c r="G2685">
        <v>0.87323105335235596</v>
      </c>
      <c r="H2685" s="15">
        <v>-999</v>
      </c>
    </row>
    <row r="2686" spans="1:8" x14ac:dyDescent="0.35">
      <c r="A2686" s="14">
        <v>88872</v>
      </c>
      <c r="B2686">
        <v>14211.509765625</v>
      </c>
      <c r="C2686">
        <v>3.707244873046875</v>
      </c>
      <c r="D2686">
        <v>17.47808837890625</v>
      </c>
      <c r="E2686">
        <v>1.05377045262302</v>
      </c>
      <c r="F2686">
        <v>5.0309772491455078</v>
      </c>
      <c r="G2686">
        <v>0.61643397808074951</v>
      </c>
      <c r="H2686" s="15">
        <v>-999</v>
      </c>
    </row>
    <row r="2687" spans="1:8" x14ac:dyDescent="0.35">
      <c r="A2687" s="14">
        <v>88873</v>
      </c>
      <c r="B2687">
        <v>17311.03515625</v>
      </c>
      <c r="C2687">
        <v>6.525604248046875</v>
      </c>
      <c r="D2687">
        <v>13.99432373046875</v>
      </c>
      <c r="E2687">
        <v>0.89764663327501071</v>
      </c>
      <c r="F2687">
        <v>6.2283267974853516</v>
      </c>
      <c r="G2687">
        <v>1.5190583467483521</v>
      </c>
      <c r="H2687" s="15">
        <v>-999</v>
      </c>
    </row>
    <row r="2688" spans="1:8" x14ac:dyDescent="0.35">
      <c r="A2688" s="14">
        <v>88874</v>
      </c>
      <c r="B2688">
        <v>15406.9755859375</v>
      </c>
      <c r="C2688">
        <v>2.2900390625</v>
      </c>
      <c r="D2688">
        <v>13.41152954101562</v>
      </c>
      <c r="E2688">
        <v>0.87511289295052785</v>
      </c>
      <c r="F2688">
        <v>4.4291496276855469</v>
      </c>
      <c r="G2688">
        <v>2.1744015216827388</v>
      </c>
      <c r="H2688" s="15">
        <v>-999</v>
      </c>
    </row>
    <row r="2689" spans="1:8" x14ac:dyDescent="0.35">
      <c r="A2689" s="14">
        <v>88875</v>
      </c>
      <c r="B2689">
        <v>15889.2763671875</v>
      </c>
      <c r="C2689">
        <v>2.60089111328125</v>
      </c>
      <c r="D2689">
        <v>13.54415893554688</v>
      </c>
      <c r="E2689">
        <v>0.77814536204509199</v>
      </c>
      <c r="F2689">
        <v>1.745447158813477</v>
      </c>
      <c r="G2689">
        <v>0.27052387595176702</v>
      </c>
      <c r="H2689" s="15">
        <v>-999</v>
      </c>
    </row>
    <row r="2690" spans="1:8" x14ac:dyDescent="0.35">
      <c r="A2690" s="14">
        <v>88876</v>
      </c>
      <c r="B2690">
        <v>21550.02734375</v>
      </c>
      <c r="C2690">
        <v>4.023773193359375</v>
      </c>
      <c r="D2690">
        <v>15.17840576171875</v>
      </c>
      <c r="E2690">
        <v>0.70153850929144146</v>
      </c>
      <c r="F2690">
        <v>4.5177774429321289</v>
      </c>
      <c r="G2690">
        <v>1.053467713063583E-6</v>
      </c>
      <c r="H2690" s="15">
        <v>-999</v>
      </c>
    </row>
    <row r="2691" spans="1:8" x14ac:dyDescent="0.35">
      <c r="A2691" s="14">
        <v>88877</v>
      </c>
      <c r="B2691">
        <v>15075.5361328125</v>
      </c>
      <c r="C2691">
        <v>3.295318603515625</v>
      </c>
      <c r="D2691">
        <v>13.43869018554688</v>
      </c>
      <c r="E2691">
        <v>0.86357213382283993</v>
      </c>
      <c r="F2691">
        <v>4.8453145027160636</v>
      </c>
      <c r="G2691">
        <v>6.2860198020935059</v>
      </c>
      <c r="H2691" s="15">
        <v>-999</v>
      </c>
    </row>
    <row r="2692" spans="1:8" x14ac:dyDescent="0.35">
      <c r="A2692" s="14">
        <v>88878</v>
      </c>
      <c r="B2692">
        <v>8139.31640625</v>
      </c>
      <c r="C2692">
        <v>5.83306884765625</v>
      </c>
      <c r="D2692">
        <v>11.55438232421875</v>
      </c>
      <c r="E2692">
        <v>0.89054314042300486</v>
      </c>
      <c r="F2692">
        <v>2.7231540679931641</v>
      </c>
      <c r="G2692">
        <v>0.33491545915603638</v>
      </c>
      <c r="H2692" s="15">
        <v>-999</v>
      </c>
    </row>
    <row r="2693" spans="1:8" x14ac:dyDescent="0.35">
      <c r="A2693" s="14">
        <v>88879</v>
      </c>
      <c r="B2693">
        <v>8457.041015625</v>
      </c>
      <c r="C2693">
        <v>5.696075439453125</v>
      </c>
      <c r="D2693">
        <v>12.08389282226562</v>
      </c>
      <c r="E2693">
        <v>0.7983728599827401</v>
      </c>
      <c r="F2693">
        <v>1.28058910369873</v>
      </c>
      <c r="G2693">
        <v>0.11054734885692601</v>
      </c>
      <c r="H2693" s="15">
        <v>-999</v>
      </c>
    </row>
    <row r="2694" spans="1:8" x14ac:dyDescent="0.35">
      <c r="A2694" s="14">
        <v>88880</v>
      </c>
      <c r="B2694">
        <v>16770.447265625</v>
      </c>
      <c r="C2694">
        <v>3.47955322265625</v>
      </c>
      <c r="D2694">
        <v>14.56951904296875</v>
      </c>
      <c r="E2694">
        <v>1.0131462191544629</v>
      </c>
      <c r="F2694">
        <v>1.8000946044921879</v>
      </c>
      <c r="G2694">
        <v>5.2119622230529794</v>
      </c>
      <c r="H2694" s="15">
        <v>-999</v>
      </c>
    </row>
    <row r="2695" spans="1:8" x14ac:dyDescent="0.35">
      <c r="A2695" s="14">
        <v>88881</v>
      </c>
      <c r="B2695">
        <v>7474.1513671875</v>
      </c>
      <c r="C2695">
        <v>4.2042236328125</v>
      </c>
      <c r="D2695">
        <v>13.19732666015625</v>
      </c>
      <c r="E2695">
        <v>1.084396946276893</v>
      </c>
      <c r="F2695">
        <v>1.9363641738891599</v>
      </c>
      <c r="G2695">
        <v>6.0356326103210449</v>
      </c>
      <c r="H2695" s="15">
        <v>-999</v>
      </c>
    </row>
    <row r="2696" spans="1:8" x14ac:dyDescent="0.35">
      <c r="A2696" s="14">
        <v>88882</v>
      </c>
      <c r="B2696">
        <v>7125.56884765625</v>
      </c>
      <c r="C2696">
        <v>4.611419677734375</v>
      </c>
      <c r="D2696">
        <v>13.22341918945312</v>
      </c>
      <c r="E2696">
        <v>1.09200133808277</v>
      </c>
      <c r="F2696">
        <v>2.5196256637573242</v>
      </c>
      <c r="G2696">
        <v>7.9455652236938477</v>
      </c>
      <c r="H2696" s="15">
        <v>-999</v>
      </c>
    </row>
    <row r="2697" spans="1:8" x14ac:dyDescent="0.35">
      <c r="A2697" s="14">
        <v>88883</v>
      </c>
      <c r="B2697">
        <v>11721.1435546875</v>
      </c>
      <c r="C2697">
        <v>3.91888427734375</v>
      </c>
      <c r="D2697">
        <v>13.74859619140625</v>
      </c>
      <c r="E2697">
        <v>1.107515465385575</v>
      </c>
      <c r="F2697">
        <v>3.7530570030212398</v>
      </c>
      <c r="G2697">
        <v>1.43299925327301</v>
      </c>
      <c r="H2697" s="15">
        <v>-999</v>
      </c>
    </row>
    <row r="2698" spans="1:8" x14ac:dyDescent="0.35">
      <c r="A2698" s="14">
        <v>88884</v>
      </c>
      <c r="B2698">
        <v>7699.30078125</v>
      </c>
      <c r="C2698">
        <v>2.714263916015625</v>
      </c>
      <c r="D2698">
        <v>15.36434936523438</v>
      </c>
      <c r="E2698">
        <v>1.062442863906347</v>
      </c>
      <c r="F2698">
        <v>2.8727350234985352</v>
      </c>
      <c r="G2698">
        <v>9.7268877029418945</v>
      </c>
      <c r="H2698" s="15">
        <v>-999</v>
      </c>
    </row>
    <row r="2699" spans="1:8" x14ac:dyDescent="0.35">
      <c r="A2699" s="14">
        <v>88885</v>
      </c>
      <c r="B2699">
        <v>25314.720703125</v>
      </c>
      <c r="C2699">
        <v>11.76739501953125</v>
      </c>
      <c r="D2699">
        <v>24.9425048828125</v>
      </c>
      <c r="E2699">
        <v>1.625287001487884</v>
      </c>
      <c r="F2699">
        <v>4.3209047317504883</v>
      </c>
      <c r="G2699">
        <v>3.0080907046794891E-2</v>
      </c>
      <c r="H2699" s="15">
        <v>-999</v>
      </c>
    </row>
    <row r="2700" spans="1:8" x14ac:dyDescent="0.35">
      <c r="A2700" s="14">
        <v>88886</v>
      </c>
      <c r="B2700">
        <v>13069.7587890625</v>
      </c>
      <c r="C2700">
        <v>10.505126953125</v>
      </c>
      <c r="D2700">
        <v>17.235626220703121</v>
      </c>
      <c r="E2700">
        <v>1.270021302184938</v>
      </c>
      <c r="F2700">
        <v>2.3546304702758789</v>
      </c>
      <c r="G2700">
        <v>0.81288504600524902</v>
      </c>
      <c r="H2700" s="15">
        <v>-999</v>
      </c>
    </row>
    <row r="2701" spans="1:8" x14ac:dyDescent="0.35">
      <c r="A2701" s="14">
        <v>88887</v>
      </c>
      <c r="B2701">
        <v>22387.767578125</v>
      </c>
      <c r="C2701">
        <v>12.46749877929688</v>
      </c>
      <c r="D2701">
        <v>23.087554931640621</v>
      </c>
      <c r="E2701">
        <v>1.501730649924079</v>
      </c>
      <c r="F2701">
        <v>1.3744716644287109</v>
      </c>
      <c r="G2701">
        <v>7.569575309753418</v>
      </c>
      <c r="H2701" s="15">
        <v>-999</v>
      </c>
    </row>
    <row r="2702" spans="1:8" x14ac:dyDescent="0.35">
      <c r="A2702" s="14">
        <v>88888</v>
      </c>
      <c r="B2702">
        <v>18545.361328125</v>
      </c>
      <c r="C2702">
        <v>9.889129638671875</v>
      </c>
      <c r="D2702">
        <v>19.499420166015621</v>
      </c>
      <c r="E2702">
        <v>1.3077519167792091</v>
      </c>
      <c r="F2702">
        <v>3.2983584403991699</v>
      </c>
      <c r="G2702">
        <v>1.797136187553406</v>
      </c>
      <c r="H2702" s="15">
        <v>-999</v>
      </c>
    </row>
    <row r="2703" spans="1:8" x14ac:dyDescent="0.35">
      <c r="A2703" s="14">
        <v>88889</v>
      </c>
      <c r="B2703">
        <v>27352.498046875</v>
      </c>
      <c r="C2703">
        <v>9.394989013671875</v>
      </c>
      <c r="D2703">
        <v>25.862396240234379</v>
      </c>
      <c r="E2703">
        <v>1.3856976047997021</v>
      </c>
      <c r="F2703">
        <v>4.0329523086547852</v>
      </c>
      <c r="G2703">
        <v>1.053467713063583E-6</v>
      </c>
      <c r="H2703" s="15">
        <v>-999</v>
      </c>
    </row>
    <row r="2704" spans="1:8" x14ac:dyDescent="0.35">
      <c r="A2704" s="14">
        <v>88890</v>
      </c>
      <c r="B2704">
        <v>27927.375</v>
      </c>
      <c r="C2704">
        <v>11.7589111328125</v>
      </c>
      <c r="D2704">
        <v>24.3564453125</v>
      </c>
      <c r="E2704">
        <v>1.321986345436305</v>
      </c>
      <c r="F2704">
        <v>5.3476548194885254</v>
      </c>
      <c r="G2704">
        <v>1.053467713063583E-6</v>
      </c>
      <c r="H2704" s="15">
        <v>-999</v>
      </c>
    </row>
    <row r="2705" spans="1:8" x14ac:dyDescent="0.35">
      <c r="A2705" s="14">
        <v>88891</v>
      </c>
      <c r="B2705">
        <v>27992.51953125</v>
      </c>
      <c r="C2705">
        <v>12.50436401367188</v>
      </c>
      <c r="D2705">
        <v>26.372344970703121</v>
      </c>
      <c r="E2705">
        <v>1.2580127626110109</v>
      </c>
      <c r="F2705">
        <v>4.2133603096008301</v>
      </c>
      <c r="G2705">
        <v>1.053467713063583E-6</v>
      </c>
      <c r="H2705" s="15">
        <v>-999</v>
      </c>
    </row>
    <row r="2706" spans="1:8" x14ac:dyDescent="0.35">
      <c r="A2706" s="14">
        <v>88892</v>
      </c>
      <c r="B2706">
        <v>28843.974609375</v>
      </c>
      <c r="C2706">
        <v>12.32388305664062</v>
      </c>
      <c r="D2706">
        <v>27.7227783203125</v>
      </c>
      <c r="E2706">
        <v>1.240640753798421</v>
      </c>
      <c r="F2706">
        <v>3.8938803672790532</v>
      </c>
      <c r="G2706">
        <v>1.053467713063583E-6</v>
      </c>
      <c r="H2706" s="15">
        <v>-999</v>
      </c>
    </row>
    <row r="2707" spans="1:8" x14ac:dyDescent="0.35">
      <c r="A2707" s="14">
        <v>88893</v>
      </c>
      <c r="B2707">
        <v>20292.845703125</v>
      </c>
      <c r="C2707">
        <v>12.801025390625</v>
      </c>
      <c r="D2707">
        <v>25.985260009765621</v>
      </c>
      <c r="E2707">
        <v>1.8340184976969931</v>
      </c>
      <c r="F2707">
        <v>2.5550060272216801</v>
      </c>
      <c r="G2707">
        <v>22.089092254638668</v>
      </c>
      <c r="H2707" s="15">
        <v>-999</v>
      </c>
    </row>
    <row r="2708" spans="1:8" x14ac:dyDescent="0.35">
      <c r="A2708" s="14">
        <v>88894</v>
      </c>
      <c r="B2708">
        <v>9615.9345703125</v>
      </c>
      <c r="C2708">
        <v>13.17327880859375</v>
      </c>
      <c r="D2708">
        <v>19.675567626953121</v>
      </c>
      <c r="E2708">
        <v>1.611284245761307</v>
      </c>
      <c r="F2708">
        <v>2.4450101852416992</v>
      </c>
      <c r="G2708">
        <v>1.928070664405823</v>
      </c>
      <c r="H2708" s="15">
        <v>-999</v>
      </c>
    </row>
    <row r="2709" spans="1:8" x14ac:dyDescent="0.35">
      <c r="A2709" s="14">
        <v>88895</v>
      </c>
      <c r="B2709">
        <v>16872.166015625</v>
      </c>
      <c r="C2709">
        <v>13.81289672851562</v>
      </c>
      <c r="D2709">
        <v>23.549652099609379</v>
      </c>
      <c r="E2709">
        <v>1.818556214142053</v>
      </c>
      <c r="F2709">
        <v>2.8317489624023442</v>
      </c>
      <c r="G2709">
        <v>4.6032390594482422</v>
      </c>
      <c r="H2709" s="15">
        <v>-999</v>
      </c>
    </row>
    <row r="2710" spans="1:8" x14ac:dyDescent="0.35">
      <c r="A2710" s="14">
        <v>88896</v>
      </c>
      <c r="B2710">
        <v>27199.3515625</v>
      </c>
      <c r="C2710">
        <v>13.38870239257812</v>
      </c>
      <c r="D2710">
        <v>27.39007568359375</v>
      </c>
      <c r="E2710">
        <v>1.5379644691417149</v>
      </c>
      <c r="F2710">
        <v>4.0066790580749512</v>
      </c>
      <c r="G2710">
        <v>1.053467713063583E-6</v>
      </c>
      <c r="H2710" s="15">
        <v>-999</v>
      </c>
    </row>
    <row r="2711" spans="1:8" x14ac:dyDescent="0.35">
      <c r="A2711" s="14">
        <v>88897</v>
      </c>
      <c r="B2711">
        <v>29392.564453125</v>
      </c>
      <c r="C2711">
        <v>13.08352661132812</v>
      </c>
      <c r="D2711">
        <v>24.3466796875</v>
      </c>
      <c r="E2711">
        <v>1.155584165773244</v>
      </c>
      <c r="F2711">
        <v>5.608283519744873</v>
      </c>
      <c r="G2711">
        <v>1.053467713063583E-6</v>
      </c>
      <c r="H2711" s="15">
        <v>-999</v>
      </c>
    </row>
    <row r="2712" spans="1:8" x14ac:dyDescent="0.35">
      <c r="A2712" s="14">
        <v>88898</v>
      </c>
      <c r="B2712">
        <v>29449.70703125</v>
      </c>
      <c r="C2712">
        <v>10.81881713867188</v>
      </c>
      <c r="D2712">
        <v>24.615234375</v>
      </c>
      <c r="E2712">
        <v>1.1026530561427981</v>
      </c>
      <c r="F2712">
        <v>5.2930068969726563</v>
      </c>
      <c r="G2712">
        <v>1.053467713063583E-6</v>
      </c>
      <c r="H2712" s="15">
        <v>-999</v>
      </c>
    </row>
    <row r="2713" spans="1:8" x14ac:dyDescent="0.35">
      <c r="A2713" s="14">
        <v>88899</v>
      </c>
      <c r="B2713">
        <v>28206.2421875</v>
      </c>
      <c r="C2713">
        <v>12.54403686523438</v>
      </c>
      <c r="D2713">
        <v>26.242950439453121</v>
      </c>
      <c r="E2713">
        <v>1.296545056502151</v>
      </c>
      <c r="F2713">
        <v>5.0569000244140616</v>
      </c>
      <c r="G2713">
        <v>1.053467713063583E-6</v>
      </c>
      <c r="H2713" s="15">
        <v>-999</v>
      </c>
    </row>
    <row r="2714" spans="1:8" x14ac:dyDescent="0.35">
      <c r="A2714" s="14">
        <v>88900</v>
      </c>
      <c r="B2714">
        <v>26053.02734375</v>
      </c>
      <c r="C2714">
        <v>14.01132202148438</v>
      </c>
      <c r="D2714">
        <v>26.623504638671879</v>
      </c>
      <c r="E2714">
        <v>1.317747593099543</v>
      </c>
      <c r="F2714">
        <v>4.5706734657287598</v>
      </c>
      <c r="G2714">
        <v>1.053467713063583E-6</v>
      </c>
      <c r="H2714" s="15">
        <v>-999</v>
      </c>
    </row>
    <row r="2715" spans="1:8" x14ac:dyDescent="0.35">
      <c r="A2715" s="14">
        <v>88901</v>
      </c>
      <c r="B2715">
        <v>25390.15234375</v>
      </c>
      <c r="C2715">
        <v>15.54946899414062</v>
      </c>
      <c r="D2715">
        <v>26.62786865234375</v>
      </c>
      <c r="E2715">
        <v>1.922387130551747</v>
      </c>
      <c r="F2715">
        <v>3.0860719680786128</v>
      </c>
      <c r="G2715">
        <v>39.818218231201172</v>
      </c>
      <c r="H2715" s="15">
        <v>-999</v>
      </c>
    </row>
    <row r="2716" spans="1:8" x14ac:dyDescent="0.35">
      <c r="A2716" s="14">
        <v>88902</v>
      </c>
      <c r="B2716">
        <v>15488.1220703125</v>
      </c>
      <c r="C2716">
        <v>13.99810791015625</v>
      </c>
      <c r="D2716">
        <v>20.788970947265621</v>
      </c>
      <c r="E2716">
        <v>1.5417900161117459</v>
      </c>
      <c r="F2716">
        <v>5.2278499603271484</v>
      </c>
      <c r="G2716">
        <v>0.41747114062309271</v>
      </c>
      <c r="H2716" s="15">
        <v>-999</v>
      </c>
    </row>
    <row r="2717" spans="1:8" x14ac:dyDescent="0.35">
      <c r="A2717" s="14">
        <v>88903</v>
      </c>
      <c r="B2717">
        <v>24388.9765625</v>
      </c>
      <c r="C2717">
        <v>13.84124755859375</v>
      </c>
      <c r="D2717">
        <v>24.331451416015621</v>
      </c>
      <c r="E2717">
        <v>1.530513924230922</v>
      </c>
      <c r="F2717">
        <v>3.4461879730224609</v>
      </c>
      <c r="G2717">
        <v>1.710497215390205E-2</v>
      </c>
      <c r="H2717" s="15">
        <v>-999</v>
      </c>
    </row>
    <row r="2718" spans="1:8" x14ac:dyDescent="0.35">
      <c r="A2718" s="14">
        <v>88904</v>
      </c>
      <c r="B2718">
        <v>19836.830078125</v>
      </c>
      <c r="C2718">
        <v>14.27304077148438</v>
      </c>
      <c r="D2718">
        <v>24.119415283203121</v>
      </c>
      <c r="E2718">
        <v>1.820054321592897</v>
      </c>
      <c r="F2718">
        <v>1.877161979675293</v>
      </c>
      <c r="G2718">
        <v>3.3189902305603032</v>
      </c>
      <c r="H2718" s="15">
        <v>-999</v>
      </c>
    </row>
    <row r="2719" spans="1:8" x14ac:dyDescent="0.35">
      <c r="A2719" s="14">
        <v>88905</v>
      </c>
      <c r="B2719">
        <v>11529.1376953125</v>
      </c>
      <c r="C2719">
        <v>14.61032104492188</v>
      </c>
      <c r="D2719">
        <v>23.2310791015625</v>
      </c>
      <c r="E2719">
        <v>1.757093957440117</v>
      </c>
      <c r="F2719">
        <v>2.980629444122314</v>
      </c>
      <c r="G2719">
        <v>3.2735929489135742</v>
      </c>
      <c r="H2719" s="15">
        <v>-999</v>
      </c>
    </row>
    <row r="2720" spans="1:8" x14ac:dyDescent="0.35">
      <c r="A2720" s="14">
        <v>88906</v>
      </c>
      <c r="B2720">
        <v>14244.6533203125</v>
      </c>
      <c r="C2720">
        <v>13.2913818359375</v>
      </c>
      <c r="D2720">
        <v>22.31011962890625</v>
      </c>
      <c r="E2720">
        <v>1.684110874513238</v>
      </c>
      <c r="F2720">
        <v>3.1147971153259282</v>
      </c>
      <c r="G2720">
        <v>1.7461985349655149</v>
      </c>
      <c r="H2720" s="15">
        <v>-999</v>
      </c>
    </row>
    <row r="2721" spans="1:8" x14ac:dyDescent="0.35">
      <c r="A2721" s="14">
        <v>88907</v>
      </c>
      <c r="B2721">
        <v>19799.115234375</v>
      </c>
      <c r="C2721">
        <v>7.693389892578125</v>
      </c>
      <c r="D2721">
        <v>21.27392578125</v>
      </c>
      <c r="E2721">
        <v>1.4102107872193539</v>
      </c>
      <c r="F2721">
        <v>2.7960176467895508</v>
      </c>
      <c r="G2721">
        <v>5.1837075501680367E-2</v>
      </c>
      <c r="H2721" s="15">
        <v>-999</v>
      </c>
    </row>
    <row r="2722" spans="1:8" x14ac:dyDescent="0.35">
      <c r="A2722" s="14">
        <v>88908</v>
      </c>
      <c r="B2722">
        <v>18577.361328125</v>
      </c>
      <c r="C2722">
        <v>6.07586669921875</v>
      </c>
      <c r="D2722">
        <v>19.502685546875</v>
      </c>
      <c r="E2722">
        <v>1.173716543900202</v>
      </c>
      <c r="F2722">
        <v>2.5480003356933589</v>
      </c>
      <c r="G2722">
        <v>1.053467713063583E-6</v>
      </c>
      <c r="H2722" s="15">
        <v>-999</v>
      </c>
    </row>
    <row r="2723" spans="1:8" x14ac:dyDescent="0.35">
      <c r="A2723" s="14">
        <v>88909</v>
      </c>
      <c r="B2723">
        <v>13582.9169921875</v>
      </c>
      <c r="C2723">
        <v>6.037139892578125</v>
      </c>
      <c r="D2723">
        <v>17.65966796875</v>
      </c>
      <c r="E2723">
        <v>1.167945730823388</v>
      </c>
      <c r="F2723">
        <v>2.4667291641235352</v>
      </c>
      <c r="G2723">
        <v>2.86984327249229E-3</v>
      </c>
      <c r="H2723" s="15">
        <v>-999</v>
      </c>
    </row>
    <row r="2724" spans="1:8" x14ac:dyDescent="0.35">
      <c r="A2724" s="14">
        <v>88910</v>
      </c>
      <c r="B2724">
        <v>13243.4794921875</v>
      </c>
      <c r="C2724">
        <v>5.970062255859375</v>
      </c>
      <c r="D2724">
        <v>17.130157470703121</v>
      </c>
      <c r="E2724">
        <v>1.1963540587874111</v>
      </c>
      <c r="F2724">
        <v>3.0741615295410161</v>
      </c>
      <c r="G2724">
        <v>0.51417821645736694</v>
      </c>
      <c r="H2724" s="15">
        <v>-999</v>
      </c>
    </row>
    <row r="2725" spans="1:8" x14ac:dyDescent="0.35">
      <c r="A2725" s="14">
        <v>88911</v>
      </c>
      <c r="B2725">
        <v>17743.05078125</v>
      </c>
      <c r="C2725">
        <v>11.80426025390625</v>
      </c>
      <c r="D2725">
        <v>19.33087158203125</v>
      </c>
      <c r="E2725">
        <v>1.363733814213929</v>
      </c>
      <c r="F2725">
        <v>2.825093269348145</v>
      </c>
      <c r="G2725">
        <v>0.14124159514904019</v>
      </c>
      <c r="H2725" s="15">
        <v>-999</v>
      </c>
    </row>
    <row r="2726" spans="1:8" x14ac:dyDescent="0.35">
      <c r="A2726" s="14">
        <v>88912</v>
      </c>
      <c r="B2726">
        <v>19876.83203125</v>
      </c>
      <c r="C2726">
        <v>9.667083740234375</v>
      </c>
      <c r="D2726">
        <v>21.587066650390621</v>
      </c>
      <c r="E2726">
        <v>1.362883185924052</v>
      </c>
      <c r="F2726">
        <v>3.6780910491943359</v>
      </c>
      <c r="G2726">
        <v>1.053467713063583E-6</v>
      </c>
      <c r="H2726" s="15">
        <v>-999</v>
      </c>
    </row>
    <row r="2727" spans="1:8" x14ac:dyDescent="0.35">
      <c r="A2727" s="14">
        <v>88913</v>
      </c>
      <c r="B2727">
        <v>17776.193359375</v>
      </c>
      <c r="C2727">
        <v>10.09225463867188</v>
      </c>
      <c r="D2727">
        <v>24.652191162109379</v>
      </c>
      <c r="E2727">
        <v>1.5446213211591999</v>
      </c>
      <c r="F2727">
        <v>4.1418976783752441</v>
      </c>
      <c r="G2727">
        <v>0.26899546384811401</v>
      </c>
      <c r="H2727" s="15">
        <v>-999</v>
      </c>
    </row>
    <row r="2728" spans="1:8" x14ac:dyDescent="0.35">
      <c r="A2728" s="14">
        <v>88914</v>
      </c>
      <c r="B2728">
        <v>18749.939453125</v>
      </c>
      <c r="C2728">
        <v>14.03021240234375</v>
      </c>
      <c r="D2728">
        <v>24.37603759765625</v>
      </c>
      <c r="E2728">
        <v>1.618773111538643</v>
      </c>
      <c r="F2728">
        <v>3.6949057579040532</v>
      </c>
      <c r="G2728">
        <v>0.46425154805183411</v>
      </c>
      <c r="H2728" s="15">
        <v>-999</v>
      </c>
    </row>
    <row r="2729" spans="1:8" x14ac:dyDescent="0.35">
      <c r="A2729" s="14">
        <v>88915</v>
      </c>
      <c r="B2729">
        <v>11491.421875</v>
      </c>
      <c r="C2729">
        <v>11.6644287109375</v>
      </c>
      <c r="D2729">
        <v>21.61859130859375</v>
      </c>
      <c r="E2729">
        <v>1.609398988144531</v>
      </c>
      <c r="F2729">
        <v>1.610928535461426</v>
      </c>
      <c r="G2729">
        <v>1.791177034378052</v>
      </c>
      <c r="H2729" s="15">
        <v>-999</v>
      </c>
    </row>
    <row r="2730" spans="1:8" x14ac:dyDescent="0.35">
      <c r="A2730" s="14">
        <v>88916</v>
      </c>
      <c r="B2730">
        <v>6824.98828125</v>
      </c>
      <c r="C2730">
        <v>13.48788452148438</v>
      </c>
      <c r="D2730">
        <v>18.524078369140621</v>
      </c>
      <c r="E2730">
        <v>1.575290853155507</v>
      </c>
      <c r="F2730">
        <v>3.7001605033874512</v>
      </c>
      <c r="G2730">
        <v>10.392019271850589</v>
      </c>
      <c r="H2730" s="15">
        <v>-999</v>
      </c>
    </row>
    <row r="2731" spans="1:8" x14ac:dyDescent="0.35">
      <c r="A2731" s="14">
        <v>88917</v>
      </c>
      <c r="B2731">
        <v>24190.11328125</v>
      </c>
      <c r="C2731">
        <v>15.55136108398438</v>
      </c>
      <c r="D2731">
        <v>26.1048583984375</v>
      </c>
      <c r="E2731">
        <v>1.785587100699652</v>
      </c>
      <c r="F2731">
        <v>5.493382453918457</v>
      </c>
      <c r="G2731">
        <v>2.673310518264771</v>
      </c>
      <c r="H2731" s="15">
        <v>-999</v>
      </c>
    </row>
    <row r="2732" spans="1:8" x14ac:dyDescent="0.35">
      <c r="A2732" s="14">
        <v>88918</v>
      </c>
      <c r="B2732">
        <v>29408.564453125</v>
      </c>
      <c r="C2732">
        <v>13.74960327148438</v>
      </c>
      <c r="D2732">
        <v>25.64276123046875</v>
      </c>
      <c r="E2732">
        <v>1.430728982664071</v>
      </c>
      <c r="F2732">
        <v>5.0894784927368164</v>
      </c>
      <c r="G2732">
        <v>1.053467713063583E-6</v>
      </c>
      <c r="H2732" s="15">
        <v>-999</v>
      </c>
    </row>
    <row r="2733" spans="1:8" x14ac:dyDescent="0.35">
      <c r="A2733" s="14">
        <v>88919</v>
      </c>
      <c r="B2733">
        <v>31047.474609375</v>
      </c>
      <c r="C2733">
        <v>12.62811279296875</v>
      </c>
      <c r="D2733">
        <v>23.8638916015625</v>
      </c>
      <c r="E2733">
        <v>1.2404176206553319</v>
      </c>
      <c r="F2733">
        <v>4.4393086433410636</v>
      </c>
      <c r="G2733">
        <v>1.053467713063583E-6</v>
      </c>
      <c r="H2733" s="15">
        <v>-999</v>
      </c>
    </row>
    <row r="2734" spans="1:8" x14ac:dyDescent="0.35">
      <c r="A2734" s="14">
        <v>88920</v>
      </c>
      <c r="B2734">
        <v>21905.46875</v>
      </c>
      <c r="C2734">
        <v>11.80426025390625</v>
      </c>
      <c r="D2734">
        <v>23.593170166015621</v>
      </c>
      <c r="E2734">
        <v>1.311116236494458</v>
      </c>
      <c r="F2734">
        <v>3.0538439750671391</v>
      </c>
      <c r="G2734">
        <v>1.053467713063583E-6</v>
      </c>
      <c r="H2734" s="15">
        <v>-999</v>
      </c>
    </row>
    <row r="2735" spans="1:8" x14ac:dyDescent="0.35">
      <c r="A2735" s="14">
        <v>88921</v>
      </c>
      <c r="B2735">
        <v>23435.802734375</v>
      </c>
      <c r="C2735">
        <v>12.93423461914062</v>
      </c>
      <c r="D2735">
        <v>25.0382080078125</v>
      </c>
      <c r="E2735">
        <v>1.5355715809354109</v>
      </c>
      <c r="F2735">
        <v>3.8697090148925781</v>
      </c>
      <c r="G2735">
        <v>0.21082994341850281</v>
      </c>
      <c r="H2735" s="15">
        <v>-999</v>
      </c>
    </row>
    <row r="2736" spans="1:8" x14ac:dyDescent="0.35">
      <c r="A2736" s="14">
        <v>88922</v>
      </c>
      <c r="B2736">
        <v>20487.13671875</v>
      </c>
      <c r="C2736">
        <v>14.68402099609375</v>
      </c>
      <c r="D2736">
        <v>23.907379150390621</v>
      </c>
      <c r="E2736">
        <v>1.9872643204666049</v>
      </c>
      <c r="F2736">
        <v>3.594367504119873</v>
      </c>
      <c r="G2736">
        <v>17.36769866943359</v>
      </c>
      <c r="H2736" s="15">
        <v>-999</v>
      </c>
    </row>
    <row r="2737" spans="1:8" x14ac:dyDescent="0.35">
      <c r="A2737" s="14">
        <v>88923</v>
      </c>
      <c r="B2737">
        <v>17031.02734375</v>
      </c>
      <c r="C2737">
        <v>14.3665771484375</v>
      </c>
      <c r="D2737">
        <v>23.592071533203121</v>
      </c>
      <c r="E2737">
        <v>1.8434492795645689</v>
      </c>
      <c r="F2737">
        <v>3.0643529891967769</v>
      </c>
      <c r="G2737">
        <v>3.8319934159517288E-2</v>
      </c>
      <c r="H2737" s="15">
        <v>-999</v>
      </c>
    </row>
    <row r="2738" spans="1:8" x14ac:dyDescent="0.35">
      <c r="A2738" s="14">
        <v>88924</v>
      </c>
      <c r="B2738">
        <v>21179.73046875</v>
      </c>
      <c r="C2738">
        <v>13.50961303710938</v>
      </c>
      <c r="D2738">
        <v>25.762359619140621</v>
      </c>
      <c r="E2738">
        <v>1.7741384134150671</v>
      </c>
      <c r="F2738">
        <v>2.3819551467895508</v>
      </c>
      <c r="G2738">
        <v>2.145559340715408E-2</v>
      </c>
      <c r="H2738" s="15">
        <v>-999</v>
      </c>
    </row>
    <row r="2739" spans="1:8" x14ac:dyDescent="0.35">
      <c r="A2739" s="14">
        <v>88925</v>
      </c>
      <c r="B2739">
        <v>23795.8125</v>
      </c>
      <c r="C2739">
        <v>15.227294921875</v>
      </c>
      <c r="D2739">
        <v>26.92034912109375</v>
      </c>
      <c r="E2739">
        <v>1.8341601333976609</v>
      </c>
      <c r="F2739">
        <v>2.015533447265625</v>
      </c>
      <c r="G2739">
        <v>0</v>
      </c>
      <c r="H2739" s="15">
        <v>-999</v>
      </c>
    </row>
    <row r="2740" spans="1:8" x14ac:dyDescent="0.35">
      <c r="A2740" s="14">
        <v>88926</v>
      </c>
      <c r="B2740">
        <v>29812.005859375</v>
      </c>
      <c r="C2740">
        <v>14.02359008789062</v>
      </c>
      <c r="D2740">
        <v>24.74896240234375</v>
      </c>
      <c r="E2740">
        <v>1.713576245757624</v>
      </c>
      <c r="F2740">
        <v>3.0012979507446289</v>
      </c>
      <c r="G2740">
        <v>1.053467713063583E-6</v>
      </c>
      <c r="H2740" s="15">
        <v>-999</v>
      </c>
    </row>
    <row r="2741" spans="1:8" x14ac:dyDescent="0.35">
      <c r="A2741" s="14">
        <v>88927</v>
      </c>
      <c r="B2741">
        <v>31060.046875</v>
      </c>
      <c r="C2741">
        <v>12.26437377929688</v>
      </c>
      <c r="D2741">
        <v>27.444427490234379</v>
      </c>
      <c r="E2741">
        <v>1.5843700547810819</v>
      </c>
      <c r="F2741">
        <v>2.3602361679077148</v>
      </c>
      <c r="G2741">
        <v>1.053467713063583E-6</v>
      </c>
      <c r="H2741" s="15">
        <v>-999</v>
      </c>
    </row>
    <row r="2742" spans="1:8" x14ac:dyDescent="0.35">
      <c r="A2742" s="14">
        <v>88928</v>
      </c>
      <c r="B2742">
        <v>6247.82666015625</v>
      </c>
      <c r="C2742">
        <v>14.254150390625</v>
      </c>
      <c r="D2742">
        <v>21.0738525390625</v>
      </c>
      <c r="E2742">
        <v>1.8542239487883341</v>
      </c>
      <c r="F2742">
        <v>4.0178890228271484</v>
      </c>
      <c r="G2742">
        <v>5.3576841354370117</v>
      </c>
      <c r="H2742" s="15">
        <v>-999</v>
      </c>
    </row>
    <row r="2743" spans="1:8" x14ac:dyDescent="0.35">
      <c r="A2743" s="14">
        <v>88929</v>
      </c>
      <c r="B2743">
        <v>7202.14208984375</v>
      </c>
      <c r="C2743">
        <v>12.84921264648438</v>
      </c>
      <c r="D2743">
        <v>21.174957275390621</v>
      </c>
      <c r="E2743">
        <v>1.6463092310719289</v>
      </c>
      <c r="F2743">
        <v>1.8298711776733401</v>
      </c>
      <c r="G2743">
        <v>2.1260676383972168</v>
      </c>
      <c r="H2743" s="15">
        <v>-999</v>
      </c>
    </row>
    <row r="2744" spans="1:8" x14ac:dyDescent="0.35">
      <c r="A2744" s="14">
        <v>88930</v>
      </c>
      <c r="B2744">
        <v>8709.6201171875</v>
      </c>
      <c r="C2744">
        <v>12.64041137695312</v>
      </c>
      <c r="D2744">
        <v>17.671630859375</v>
      </c>
      <c r="E2744">
        <v>1.294741976464209</v>
      </c>
      <c r="F2744">
        <v>3.700860977172852</v>
      </c>
      <c r="G2744">
        <v>8.3265714347362518E-2</v>
      </c>
      <c r="H2744" s="15">
        <v>-999</v>
      </c>
    </row>
    <row r="2745" spans="1:8" x14ac:dyDescent="0.35">
      <c r="A2745" s="14">
        <v>88931</v>
      </c>
      <c r="B2745">
        <v>13953.21484375</v>
      </c>
      <c r="C2745">
        <v>10.55615234375</v>
      </c>
      <c r="D2745">
        <v>20.318145751953121</v>
      </c>
      <c r="E2745">
        <v>1.3177318025403451</v>
      </c>
      <c r="F2745">
        <v>2.3325614929199219</v>
      </c>
      <c r="G2745">
        <v>0.22740739583969119</v>
      </c>
      <c r="H2745" s="15">
        <v>-999</v>
      </c>
    </row>
    <row r="2746" spans="1:8" x14ac:dyDescent="0.35">
      <c r="A2746" s="14">
        <v>88932</v>
      </c>
      <c r="B2746">
        <v>12544.0263671875</v>
      </c>
      <c r="C2746">
        <v>13.17422485351562</v>
      </c>
      <c r="D2746">
        <v>19.30804443359375</v>
      </c>
      <c r="E2746">
        <v>1.414114950331923</v>
      </c>
      <c r="F2746">
        <v>3.496281623840332</v>
      </c>
      <c r="G2746">
        <v>1.0250125080347059E-2</v>
      </c>
      <c r="H2746" s="15">
        <v>-999</v>
      </c>
    </row>
    <row r="2747" spans="1:8" x14ac:dyDescent="0.35">
      <c r="A2747" s="14">
        <v>88933</v>
      </c>
      <c r="B2747">
        <v>11873.150390625</v>
      </c>
      <c r="C2747">
        <v>12.30026245117188</v>
      </c>
      <c r="D2747">
        <v>19.08514404296875</v>
      </c>
      <c r="E2747">
        <v>1.224911279647573</v>
      </c>
      <c r="F2747">
        <v>3.60102367401123</v>
      </c>
      <c r="G2747">
        <v>4.2850855737924583E-2</v>
      </c>
      <c r="H2747" s="15">
        <v>-999</v>
      </c>
    </row>
    <row r="2748" spans="1:8" x14ac:dyDescent="0.35">
      <c r="A2748" s="14">
        <v>88934</v>
      </c>
      <c r="B2748">
        <v>14650.3798828125</v>
      </c>
      <c r="C2748">
        <v>9.08697509765625</v>
      </c>
      <c r="D2748">
        <v>21.8719482421875</v>
      </c>
      <c r="E2748">
        <v>1.440755403099774</v>
      </c>
      <c r="F2748">
        <v>2.9554076194763179</v>
      </c>
      <c r="G2748">
        <v>0.14124159514904019</v>
      </c>
      <c r="H2748" s="15">
        <v>-999</v>
      </c>
    </row>
    <row r="2749" spans="1:8" x14ac:dyDescent="0.35">
      <c r="A2749" s="14">
        <v>88935</v>
      </c>
      <c r="B2749">
        <v>12566.88671875</v>
      </c>
      <c r="C2749">
        <v>12.03762817382812</v>
      </c>
      <c r="D2749">
        <v>22.60479736328125</v>
      </c>
      <c r="E2749">
        <v>1.6359471950355191</v>
      </c>
      <c r="F2749">
        <v>3.585609912872314</v>
      </c>
      <c r="G2749">
        <v>0.15413342416286471</v>
      </c>
      <c r="H2749" s="15">
        <v>-999</v>
      </c>
    </row>
    <row r="2750" spans="1:8" x14ac:dyDescent="0.35">
      <c r="A2750" s="14">
        <v>88936</v>
      </c>
      <c r="B2750">
        <v>22267.765625</v>
      </c>
      <c r="C2750">
        <v>10.87832641601562</v>
      </c>
      <c r="D2750">
        <v>21.914337158203121</v>
      </c>
      <c r="E2750">
        <v>1.4393861259481451</v>
      </c>
      <c r="F2750">
        <v>2.2267684936523442</v>
      </c>
      <c r="G2750">
        <v>7.6703116064891219E-4</v>
      </c>
      <c r="H2750" s="15">
        <v>-999</v>
      </c>
    </row>
    <row r="2751" spans="1:8" x14ac:dyDescent="0.35">
      <c r="A2751" s="14">
        <v>88937</v>
      </c>
      <c r="B2751">
        <v>31057.759765625</v>
      </c>
      <c r="C2751">
        <v>10.26138305664062</v>
      </c>
      <c r="D2751">
        <v>24.181396484375</v>
      </c>
      <c r="E2751">
        <v>1.522665961635252</v>
      </c>
      <c r="F2751">
        <v>2.9799289703369141</v>
      </c>
      <c r="G2751">
        <v>1.053467713063583E-6</v>
      </c>
      <c r="H2751" s="15">
        <v>-999</v>
      </c>
    </row>
    <row r="2752" spans="1:8" x14ac:dyDescent="0.35">
      <c r="A2752" s="14">
        <v>88938</v>
      </c>
      <c r="B2752">
        <v>28685.111328125</v>
      </c>
      <c r="C2752">
        <v>11.92611694335938</v>
      </c>
      <c r="D2752">
        <v>30.167083740234379</v>
      </c>
      <c r="E2752">
        <v>1.8948855054627041</v>
      </c>
      <c r="F2752">
        <v>2.5322360992431641</v>
      </c>
      <c r="G2752">
        <v>3.6908924579620361</v>
      </c>
      <c r="H2752" s="15">
        <v>-999</v>
      </c>
    </row>
    <row r="2753" spans="1:8" x14ac:dyDescent="0.35">
      <c r="A2753" s="14">
        <v>88939</v>
      </c>
      <c r="B2753">
        <v>14835.5283203125</v>
      </c>
      <c r="C2753">
        <v>17.205718994140621</v>
      </c>
      <c r="D2753">
        <v>23.796478271484379</v>
      </c>
      <c r="E2753">
        <v>1.876817031235759</v>
      </c>
      <c r="F2753">
        <v>5.1658453941345206</v>
      </c>
      <c r="G2753">
        <v>2.254009485244751</v>
      </c>
      <c r="H2753" s="15">
        <v>-999</v>
      </c>
    </row>
    <row r="2754" spans="1:8" x14ac:dyDescent="0.35">
      <c r="A2754" s="14">
        <v>88940</v>
      </c>
      <c r="B2754">
        <v>12350.87890625</v>
      </c>
      <c r="C2754">
        <v>14.6934814453125</v>
      </c>
      <c r="D2754">
        <v>22.8450927734375</v>
      </c>
      <c r="E2754">
        <v>1.819010262488153</v>
      </c>
      <c r="F2754">
        <v>2.866429328918457</v>
      </c>
      <c r="G2754">
        <v>1.0561767816543579</v>
      </c>
      <c r="H2754" s="15">
        <v>-999</v>
      </c>
    </row>
    <row r="2755" spans="1:8" x14ac:dyDescent="0.35">
      <c r="A2755" s="14">
        <v>88941</v>
      </c>
      <c r="B2755">
        <v>28621.111328125</v>
      </c>
      <c r="C2755">
        <v>13.29043579101562</v>
      </c>
      <c r="D2755">
        <v>26.589813232421879</v>
      </c>
      <c r="E2755">
        <v>1.7160115261432289</v>
      </c>
      <c r="F2755">
        <v>3.2500157356262211</v>
      </c>
      <c r="G2755">
        <v>6.2320809811353683E-3</v>
      </c>
      <c r="H2755" s="15">
        <v>-999</v>
      </c>
    </row>
    <row r="2756" spans="1:8" x14ac:dyDescent="0.35">
      <c r="A2756" s="14">
        <v>88942</v>
      </c>
      <c r="B2756">
        <v>27749.08203125</v>
      </c>
      <c r="C2756">
        <v>15.69308471679688</v>
      </c>
      <c r="D2756">
        <v>28.637237548828121</v>
      </c>
      <c r="E2756">
        <v>1.584800581769277</v>
      </c>
      <c r="F2756">
        <v>4.7142996788024902</v>
      </c>
      <c r="G2756">
        <v>1.053467713063583E-6</v>
      </c>
      <c r="H2756" s="15">
        <v>-999</v>
      </c>
    </row>
    <row r="2757" spans="1:8" x14ac:dyDescent="0.35">
      <c r="A2757" s="14">
        <v>88943</v>
      </c>
      <c r="B2757">
        <v>28312.529296875</v>
      </c>
      <c r="C2757">
        <v>16.577423095703121</v>
      </c>
      <c r="D2757">
        <v>33.35400390625</v>
      </c>
      <c r="E2757">
        <v>2.0390464863232909</v>
      </c>
      <c r="F2757">
        <v>4.0784921646118164</v>
      </c>
      <c r="G2757">
        <v>13.186130523681641</v>
      </c>
      <c r="H2757" s="15">
        <v>-999</v>
      </c>
    </row>
    <row r="2758" spans="1:8" x14ac:dyDescent="0.35">
      <c r="A2758" s="14">
        <v>88944</v>
      </c>
      <c r="B2758">
        <v>15116.6806640625</v>
      </c>
      <c r="C2758">
        <v>15.96612548828125</v>
      </c>
      <c r="D2758">
        <v>25.422027587890621</v>
      </c>
      <c r="E2758">
        <v>2.023535957339059</v>
      </c>
      <c r="F2758">
        <v>4.037506103515625</v>
      </c>
      <c r="G2758">
        <v>1.1212060451507571</v>
      </c>
      <c r="H2758" s="15">
        <v>-999</v>
      </c>
    </row>
    <row r="2759" spans="1:8" x14ac:dyDescent="0.35">
      <c r="A2759" s="14">
        <v>88945</v>
      </c>
      <c r="B2759">
        <v>18512.216796875</v>
      </c>
      <c r="C2759">
        <v>16.794708251953121</v>
      </c>
      <c r="D2759">
        <v>25.350250244140621</v>
      </c>
      <c r="E2759">
        <v>1.931244429827901</v>
      </c>
      <c r="F2759">
        <v>2.828246116638184</v>
      </c>
      <c r="G2759">
        <v>0.32685461640357971</v>
      </c>
      <c r="H2759" s="15">
        <v>-999</v>
      </c>
    </row>
    <row r="2760" spans="1:8" x14ac:dyDescent="0.35">
      <c r="A2760" s="14">
        <v>88946</v>
      </c>
      <c r="B2760">
        <v>17925.9140625</v>
      </c>
      <c r="C2760">
        <v>13.6475830078125</v>
      </c>
      <c r="D2760">
        <v>23.92913818359375</v>
      </c>
      <c r="E2760">
        <v>1.732126438266264</v>
      </c>
      <c r="F2760">
        <v>2.501409530639648</v>
      </c>
      <c r="G2760">
        <v>0.66766214370727539</v>
      </c>
      <c r="H2760" s="15">
        <v>-999</v>
      </c>
    </row>
    <row r="2761" spans="1:8" x14ac:dyDescent="0.35">
      <c r="A2761" s="14">
        <v>88947</v>
      </c>
      <c r="B2761">
        <v>20945.4375</v>
      </c>
      <c r="C2761">
        <v>13.51812744140625</v>
      </c>
      <c r="D2761">
        <v>23.936737060546879</v>
      </c>
      <c r="E2761">
        <v>1.612021773373687</v>
      </c>
      <c r="F2761">
        <v>2.3980693817138672</v>
      </c>
      <c r="G2761">
        <v>1.4160004444420339E-2</v>
      </c>
      <c r="H2761" s="15">
        <v>-999</v>
      </c>
    </row>
    <row r="2762" spans="1:8" x14ac:dyDescent="0.35">
      <c r="A2762" s="14">
        <v>88948</v>
      </c>
      <c r="B2762">
        <v>29082.83984375</v>
      </c>
      <c r="C2762">
        <v>12.93423461914062</v>
      </c>
      <c r="D2762">
        <v>29.55816650390625</v>
      </c>
      <c r="E2762">
        <v>1.8490711038898071</v>
      </c>
      <c r="F2762">
        <v>2.5802288055419922</v>
      </c>
      <c r="G2762">
        <v>1.053467713063583E-6</v>
      </c>
      <c r="H2762" s="15">
        <v>-999</v>
      </c>
    </row>
    <row r="2763" spans="1:8" x14ac:dyDescent="0.35">
      <c r="A2763" s="14">
        <v>88949</v>
      </c>
      <c r="B2763">
        <v>28822.259765625</v>
      </c>
      <c r="C2763">
        <v>16.7418212890625</v>
      </c>
      <c r="D2763">
        <v>31.67626953125</v>
      </c>
      <c r="E2763">
        <v>1.9045186812992829</v>
      </c>
      <c r="F2763">
        <v>3.428672313690186</v>
      </c>
      <c r="G2763">
        <v>1.053467713063583E-6</v>
      </c>
      <c r="H2763" s="15">
        <v>-999</v>
      </c>
    </row>
    <row r="2764" spans="1:8" x14ac:dyDescent="0.35">
      <c r="A2764" s="14">
        <v>88950</v>
      </c>
      <c r="B2764">
        <v>29371.9921875</v>
      </c>
      <c r="C2764">
        <v>16.9449462890625</v>
      </c>
      <c r="D2764">
        <v>32.724456787109382</v>
      </c>
      <c r="E2764">
        <v>1.7895397701775499</v>
      </c>
      <c r="F2764">
        <v>2.3872089385986328</v>
      </c>
      <c r="G2764">
        <v>1.053467713063583E-6</v>
      </c>
      <c r="H2764" s="15">
        <v>-999</v>
      </c>
    </row>
    <row r="2765" spans="1:8" x14ac:dyDescent="0.35">
      <c r="A2765" s="14">
        <v>88951</v>
      </c>
      <c r="B2765">
        <v>26047.314453125</v>
      </c>
      <c r="C2765">
        <v>18.5284423828125</v>
      </c>
      <c r="D2765">
        <v>32.0155029296875</v>
      </c>
      <c r="E2765">
        <v>2.2020552369663542</v>
      </c>
      <c r="F2765">
        <v>2.8678312301635742</v>
      </c>
      <c r="G2765">
        <v>6.2320809811353683E-3</v>
      </c>
      <c r="H2765" s="15">
        <v>-999</v>
      </c>
    </row>
    <row r="2766" spans="1:8" x14ac:dyDescent="0.35">
      <c r="A2766" s="14">
        <v>88952</v>
      </c>
      <c r="B2766">
        <v>27464.50390625</v>
      </c>
      <c r="C2766">
        <v>17.36065673828125</v>
      </c>
      <c r="D2766">
        <v>33.446441650390618</v>
      </c>
      <c r="E2766">
        <v>2.1301209230391009</v>
      </c>
      <c r="F2766">
        <v>2.2663536071777339</v>
      </c>
      <c r="G2766">
        <v>1.053467713063583E-6</v>
      </c>
      <c r="H2766" s="15">
        <v>-999</v>
      </c>
    </row>
    <row r="2767" spans="1:8" x14ac:dyDescent="0.35">
      <c r="A2767" s="14">
        <v>88953</v>
      </c>
      <c r="B2767">
        <v>19871.119140625</v>
      </c>
      <c r="C2767">
        <v>19.201141357421879</v>
      </c>
      <c r="D2767">
        <v>29.91046142578125</v>
      </c>
      <c r="E2767">
        <v>2.5350267037885108</v>
      </c>
      <c r="F2767">
        <v>2.6005468368530269</v>
      </c>
      <c r="G2767">
        <v>6.761786937713623</v>
      </c>
      <c r="H2767" s="15">
        <v>-999</v>
      </c>
    </row>
    <row r="2768" spans="1:8" x14ac:dyDescent="0.35">
      <c r="A2768" s="14">
        <v>88954</v>
      </c>
      <c r="B2768">
        <v>19811.6875</v>
      </c>
      <c r="C2768">
        <v>17.90582275390625</v>
      </c>
      <c r="D2768">
        <v>29.0482177734375</v>
      </c>
      <c r="E2768">
        <v>2.438999142592265</v>
      </c>
      <c r="F2768">
        <v>2.4600734710693359</v>
      </c>
      <c r="G2768">
        <v>12.26444244384766</v>
      </c>
      <c r="H2768" s="15">
        <v>-999</v>
      </c>
    </row>
    <row r="2769" spans="1:8" x14ac:dyDescent="0.35">
      <c r="A2769" s="14">
        <v>88955</v>
      </c>
      <c r="B2769">
        <v>15869.84765625</v>
      </c>
      <c r="C2769">
        <v>15.17721557617188</v>
      </c>
      <c r="D2769">
        <v>24.58154296875</v>
      </c>
      <c r="E2769">
        <v>1.760998319619137</v>
      </c>
      <c r="F2769">
        <v>3.202023983001709</v>
      </c>
      <c r="G2769">
        <v>1.624754905700684</v>
      </c>
      <c r="H2769" s="15">
        <v>-999</v>
      </c>
    </row>
    <row r="2770" spans="1:8" x14ac:dyDescent="0.35">
      <c r="A2770" s="14">
        <v>88956</v>
      </c>
      <c r="B2770">
        <v>16808.1640625</v>
      </c>
      <c r="C2770">
        <v>15.75259399414062</v>
      </c>
      <c r="D2770">
        <v>25.262176513671879</v>
      </c>
      <c r="E2770">
        <v>1.9015514838123819</v>
      </c>
      <c r="F2770">
        <v>4.7756032943725586</v>
      </c>
      <c r="G2770">
        <v>0.79106658697128296</v>
      </c>
      <c r="H2770" s="15">
        <v>-999</v>
      </c>
    </row>
    <row r="2771" spans="1:8" x14ac:dyDescent="0.35">
      <c r="A2771" s="14">
        <v>88957</v>
      </c>
      <c r="B2771">
        <v>20734.00390625</v>
      </c>
      <c r="C2771">
        <v>13.70236206054688</v>
      </c>
      <c r="D2771">
        <v>25.9874267578125</v>
      </c>
      <c r="E2771">
        <v>1.7016775895839209</v>
      </c>
      <c r="F2771">
        <v>2.1892862319946289</v>
      </c>
      <c r="G2771">
        <v>1.053467713063583E-6</v>
      </c>
      <c r="H2771" s="15">
        <v>-999</v>
      </c>
    </row>
    <row r="2772" spans="1:8" x14ac:dyDescent="0.35">
      <c r="A2772" s="14">
        <v>88958</v>
      </c>
      <c r="B2772">
        <v>10780.5439453125</v>
      </c>
      <c r="C2772">
        <v>16.04266357421875</v>
      </c>
      <c r="D2772">
        <v>24.90338134765625</v>
      </c>
      <c r="E2772">
        <v>1.8748532084922711</v>
      </c>
      <c r="F2772">
        <v>1.7745218276977539</v>
      </c>
      <c r="G2772">
        <v>4.1141872406005859</v>
      </c>
      <c r="H2772" s="15">
        <v>-999</v>
      </c>
    </row>
    <row r="2773" spans="1:8" x14ac:dyDescent="0.35">
      <c r="A2773" s="14">
        <v>88959</v>
      </c>
      <c r="B2773">
        <v>21372.880859375</v>
      </c>
      <c r="C2773">
        <v>13.5634765625</v>
      </c>
      <c r="D2773">
        <v>25.94720458984375</v>
      </c>
      <c r="E2773">
        <v>1.72781003676358</v>
      </c>
      <c r="F2773">
        <v>2.198393821716309</v>
      </c>
      <c r="G2773">
        <v>6.2320809811353683E-3</v>
      </c>
      <c r="H2773" s="15">
        <v>-999</v>
      </c>
    </row>
    <row r="2774" spans="1:8" x14ac:dyDescent="0.35">
      <c r="A2774" s="14">
        <v>88960</v>
      </c>
      <c r="B2774">
        <v>20428.849609375</v>
      </c>
      <c r="C2774">
        <v>13.93856811523438</v>
      </c>
      <c r="D2774">
        <v>27.70758056640625</v>
      </c>
      <c r="E2774">
        <v>1.819951210100115</v>
      </c>
      <c r="F2774">
        <v>1.3464469909667971</v>
      </c>
      <c r="G2774">
        <v>1.053467713063583E-6</v>
      </c>
      <c r="H2774" s="15">
        <v>-999</v>
      </c>
    </row>
    <row r="2775" spans="1:8" x14ac:dyDescent="0.35">
      <c r="A2775" s="14">
        <v>88961</v>
      </c>
      <c r="B2775">
        <v>17850.482421875</v>
      </c>
      <c r="C2775">
        <v>16.219329833984379</v>
      </c>
      <c r="D2775">
        <v>29.39398193359375</v>
      </c>
      <c r="E2775">
        <v>1.964355375525543</v>
      </c>
      <c r="F2775">
        <v>1.776273727416992</v>
      </c>
      <c r="G2775">
        <v>5.8900211006402969E-2</v>
      </c>
      <c r="H2775" s="15">
        <v>-999</v>
      </c>
    </row>
    <row r="2776" spans="1:8" x14ac:dyDescent="0.35">
      <c r="A2776" s="14">
        <v>88962</v>
      </c>
      <c r="B2776">
        <v>16650.443359375</v>
      </c>
      <c r="C2776">
        <v>16.955352783203121</v>
      </c>
      <c r="D2776">
        <v>26.209259033203121</v>
      </c>
      <c r="E2776">
        <v>1.861859862897941</v>
      </c>
      <c r="F2776">
        <v>2.0919008255004878</v>
      </c>
      <c r="G2776">
        <v>9.020860493183136E-2</v>
      </c>
      <c r="H2776" s="15">
        <v>-999</v>
      </c>
    </row>
    <row r="2777" spans="1:8" x14ac:dyDescent="0.35">
      <c r="A2777" s="14">
        <v>88963</v>
      </c>
      <c r="B2777">
        <v>20508.8515625</v>
      </c>
      <c r="C2777">
        <v>13.50869750976562</v>
      </c>
      <c r="D2777">
        <v>25.991790771484379</v>
      </c>
      <c r="E2777">
        <v>1.5894800005937291</v>
      </c>
      <c r="F2777">
        <v>1.4336738586425779</v>
      </c>
      <c r="G2777">
        <v>1.053467713063583E-6</v>
      </c>
      <c r="H2777" s="15">
        <v>-999</v>
      </c>
    </row>
    <row r="2778" spans="1:8" x14ac:dyDescent="0.35">
      <c r="A2778" s="14">
        <v>88964</v>
      </c>
      <c r="B2778">
        <v>7342.71875</v>
      </c>
      <c r="C2778">
        <v>15.16116333007812</v>
      </c>
      <c r="D2778">
        <v>23.375701904296879</v>
      </c>
      <c r="E2778">
        <v>1.959376396019102</v>
      </c>
      <c r="F2778">
        <v>4.2981348037719727</v>
      </c>
      <c r="G2778">
        <v>3.159039974212646</v>
      </c>
      <c r="H2778" s="15">
        <v>-999</v>
      </c>
    </row>
    <row r="2779" spans="1:8" x14ac:dyDescent="0.35">
      <c r="A2779" s="14">
        <v>88965</v>
      </c>
      <c r="B2779">
        <v>14834.3857421875</v>
      </c>
      <c r="C2779">
        <v>15.14697265625</v>
      </c>
      <c r="D2779">
        <v>23.75299072265625</v>
      </c>
      <c r="E2779">
        <v>1.827137233337941</v>
      </c>
      <c r="F2779">
        <v>4.3822083473205566</v>
      </c>
      <c r="G2779">
        <v>3.4176936149597168</v>
      </c>
      <c r="H2779" s="15">
        <v>-999</v>
      </c>
    </row>
    <row r="2780" spans="1:8" x14ac:dyDescent="0.35">
      <c r="A2780" s="14">
        <v>88966</v>
      </c>
      <c r="B2780">
        <v>17093.88671875</v>
      </c>
      <c r="C2780">
        <v>14.93063354492188</v>
      </c>
      <c r="D2780">
        <v>25.202392578125</v>
      </c>
      <c r="E2780">
        <v>1.7256717863378299</v>
      </c>
      <c r="F2780">
        <v>2.184381484985352</v>
      </c>
      <c r="G2780">
        <v>1.9212232828140261</v>
      </c>
      <c r="H2780" s="15">
        <v>-999</v>
      </c>
    </row>
    <row r="2781" spans="1:8" x14ac:dyDescent="0.35">
      <c r="A2781" s="14">
        <v>88967</v>
      </c>
      <c r="B2781">
        <v>25072.427734375</v>
      </c>
      <c r="C2781">
        <v>11.92800903320312</v>
      </c>
      <c r="D2781">
        <v>29.725616455078121</v>
      </c>
      <c r="E2781">
        <v>1.8877617347903171</v>
      </c>
      <c r="F2781">
        <v>1.596916198730469</v>
      </c>
      <c r="G2781">
        <v>1.053467713063583E-6</v>
      </c>
      <c r="H2781" s="15">
        <v>-999</v>
      </c>
    </row>
    <row r="2782" spans="1:8" x14ac:dyDescent="0.35">
      <c r="A2782" s="14">
        <v>88968</v>
      </c>
      <c r="B2782">
        <v>24068.966796875</v>
      </c>
      <c r="C2782">
        <v>18.373504638671879</v>
      </c>
      <c r="D2782">
        <v>33.034332275390618</v>
      </c>
      <c r="E2782">
        <v>2.3336181301083472</v>
      </c>
      <c r="F2782">
        <v>2.891301155090332</v>
      </c>
      <c r="G2782">
        <v>3.211661577224731</v>
      </c>
      <c r="H2782" s="15">
        <v>-999</v>
      </c>
    </row>
    <row r="2783" spans="1:8" x14ac:dyDescent="0.35">
      <c r="A2783" s="14">
        <v>88969</v>
      </c>
      <c r="B2783">
        <v>21835.751953125</v>
      </c>
      <c r="C2783">
        <v>17.570404052734379</v>
      </c>
      <c r="D2783">
        <v>27.533599853515621</v>
      </c>
      <c r="E2783">
        <v>1.8212628240182229</v>
      </c>
      <c r="F2783">
        <v>2.9144220352172852</v>
      </c>
      <c r="G2783">
        <v>5.6359325535595417E-3</v>
      </c>
      <c r="H2783" s="15">
        <v>-999</v>
      </c>
    </row>
    <row r="2784" spans="1:8" x14ac:dyDescent="0.35">
      <c r="A2784" s="14">
        <v>88970</v>
      </c>
      <c r="B2784">
        <v>15088.107421875</v>
      </c>
      <c r="C2784">
        <v>14.30892944335938</v>
      </c>
      <c r="D2784">
        <v>24.013946533203121</v>
      </c>
      <c r="E2784">
        <v>1.588489672109237</v>
      </c>
      <c r="F2784">
        <v>4.6466903686523438</v>
      </c>
      <c r="G2784">
        <v>0.40395516157150269</v>
      </c>
      <c r="H2784" s="15">
        <v>-999</v>
      </c>
    </row>
    <row r="2785" spans="1:8" x14ac:dyDescent="0.35">
      <c r="A2785" s="14">
        <v>88971</v>
      </c>
      <c r="B2785">
        <v>24523.8359375</v>
      </c>
      <c r="C2785">
        <v>12.0489501953125</v>
      </c>
      <c r="D2785">
        <v>27.117156982421879</v>
      </c>
      <c r="E2785">
        <v>1.5516933965681661</v>
      </c>
      <c r="F2785">
        <v>1.9034357070922849</v>
      </c>
      <c r="G2785">
        <v>1.053467713063583E-6</v>
      </c>
      <c r="H2785" s="15">
        <v>-999</v>
      </c>
    </row>
    <row r="2786" spans="1:8" x14ac:dyDescent="0.35">
      <c r="A2786" s="14">
        <v>88972</v>
      </c>
      <c r="B2786">
        <v>20990.009765625</v>
      </c>
      <c r="C2786">
        <v>13.57672119140625</v>
      </c>
      <c r="D2786">
        <v>28.482818603515621</v>
      </c>
      <c r="E2786">
        <v>1.7497273570244081</v>
      </c>
      <c r="F2786">
        <v>2.347624778747559</v>
      </c>
      <c r="G2786">
        <v>20.477460861206051</v>
      </c>
      <c r="H2786" s="15">
        <v>-999</v>
      </c>
    </row>
    <row r="2787" spans="1:8" x14ac:dyDescent="0.35">
      <c r="A2787" s="14">
        <v>88973</v>
      </c>
      <c r="B2787">
        <v>16331.576171875</v>
      </c>
      <c r="C2787">
        <v>13.8507080078125</v>
      </c>
      <c r="D2787">
        <v>23.75189208984375</v>
      </c>
      <c r="E2787">
        <v>1.737458114772199</v>
      </c>
      <c r="F2787">
        <v>2.4005212783813481</v>
      </c>
      <c r="G2787">
        <v>5.4667601585388184</v>
      </c>
      <c r="H2787" s="15">
        <v>-999</v>
      </c>
    </row>
    <row r="2788" spans="1:8" x14ac:dyDescent="0.35">
      <c r="A2788" s="14">
        <v>88974</v>
      </c>
      <c r="B2788">
        <v>21672.318359375</v>
      </c>
      <c r="C2788">
        <v>10.19241333007812</v>
      </c>
      <c r="D2788">
        <v>24.74462890625</v>
      </c>
      <c r="E2788">
        <v>1.5271635219724899</v>
      </c>
      <c r="F2788">
        <v>1.2066745758056641</v>
      </c>
      <c r="G2788">
        <v>1.053467713063583E-6</v>
      </c>
      <c r="H2788" s="15">
        <v>-999</v>
      </c>
    </row>
    <row r="2789" spans="1:8" x14ac:dyDescent="0.35">
      <c r="A2789" s="14">
        <v>88975</v>
      </c>
      <c r="B2789">
        <v>19034.51953125</v>
      </c>
      <c r="C2789">
        <v>10.97186279296875</v>
      </c>
      <c r="D2789">
        <v>23.820404052734379</v>
      </c>
      <c r="E2789">
        <v>1.6043668851047701</v>
      </c>
      <c r="F2789">
        <v>2.2141580581665039</v>
      </c>
      <c r="G2789">
        <v>5.6359325535595417E-3</v>
      </c>
      <c r="H2789" s="15">
        <v>-999</v>
      </c>
    </row>
    <row r="2790" spans="1:8" x14ac:dyDescent="0.35">
      <c r="A2790" s="14">
        <v>88976</v>
      </c>
      <c r="B2790">
        <v>24467.8359375</v>
      </c>
      <c r="C2790">
        <v>10.49380493164062</v>
      </c>
      <c r="D2790">
        <v>25.51336669921875</v>
      </c>
      <c r="E2790">
        <v>1.6003933024985799</v>
      </c>
      <c r="F2790">
        <v>1.9896106719970701</v>
      </c>
      <c r="G2790">
        <v>0</v>
      </c>
      <c r="H2790" s="15">
        <v>-999</v>
      </c>
    </row>
    <row r="2791" spans="1:8" x14ac:dyDescent="0.35">
      <c r="A2791" s="14">
        <v>88977</v>
      </c>
      <c r="B2791">
        <v>23150.080078125</v>
      </c>
      <c r="C2791">
        <v>11.60205078125</v>
      </c>
      <c r="D2791">
        <v>26.945343017578121</v>
      </c>
      <c r="E2791">
        <v>1.7294199672582</v>
      </c>
      <c r="F2791">
        <v>2.7932157516479492</v>
      </c>
      <c r="G2791">
        <v>1.053467713063583E-6</v>
      </c>
      <c r="H2791" s="15">
        <v>-999</v>
      </c>
    </row>
    <row r="2792" spans="1:8" x14ac:dyDescent="0.35">
      <c r="A2792" s="14">
        <v>88978</v>
      </c>
      <c r="B2792">
        <v>19892.833984375</v>
      </c>
      <c r="C2792">
        <v>13.06179809570312</v>
      </c>
      <c r="D2792">
        <v>25.005584716796879</v>
      </c>
      <c r="E2792">
        <v>1.6983014463865851</v>
      </c>
      <c r="F2792">
        <v>2.3781013488769531</v>
      </c>
      <c r="G2792">
        <v>1.053467713063583E-6</v>
      </c>
      <c r="H2792" s="15">
        <v>-999</v>
      </c>
    </row>
    <row r="2793" spans="1:8" x14ac:dyDescent="0.35">
      <c r="A2793" s="14">
        <v>88979</v>
      </c>
      <c r="B2793">
        <v>23931.8203125</v>
      </c>
      <c r="C2793">
        <v>12.45050048828125</v>
      </c>
      <c r="D2793">
        <v>28.042449951171879</v>
      </c>
      <c r="E2793">
        <v>1.7946505918866711</v>
      </c>
      <c r="F2793">
        <v>1.3443450927734379</v>
      </c>
      <c r="G2793">
        <v>1.053467713063583E-6</v>
      </c>
      <c r="H2793" s="15">
        <v>-999</v>
      </c>
    </row>
    <row r="2794" spans="1:8" x14ac:dyDescent="0.35">
      <c r="A2794" s="14">
        <v>88980</v>
      </c>
      <c r="B2794">
        <v>24442.69140625</v>
      </c>
      <c r="C2794">
        <v>15.6014404296875</v>
      </c>
      <c r="D2794">
        <v>29.162384033203121</v>
      </c>
      <c r="E2794">
        <v>1.901155023037761</v>
      </c>
      <c r="F2794">
        <v>2.2505893707275391</v>
      </c>
      <c r="G2794">
        <v>1.053467713063583E-6</v>
      </c>
      <c r="H2794" s="15">
        <v>-999</v>
      </c>
    </row>
    <row r="2795" spans="1:8" x14ac:dyDescent="0.35">
      <c r="A2795" s="14">
        <v>88981</v>
      </c>
      <c r="B2795">
        <v>22870.0703125</v>
      </c>
      <c r="C2795">
        <v>17.304931640625</v>
      </c>
      <c r="D2795">
        <v>28.86773681640625</v>
      </c>
      <c r="E2795">
        <v>1.826987903943277</v>
      </c>
      <c r="F2795">
        <v>3.238805770874023</v>
      </c>
      <c r="G2795">
        <v>0.90167915821075439</v>
      </c>
      <c r="H2795" s="15">
        <v>-999</v>
      </c>
    </row>
    <row r="2796" spans="1:8" x14ac:dyDescent="0.35">
      <c r="A2796" s="14">
        <v>88982</v>
      </c>
      <c r="B2796">
        <v>18543.076171875</v>
      </c>
      <c r="C2796">
        <v>16.622772216796879</v>
      </c>
      <c r="D2796">
        <v>25.604705810546879</v>
      </c>
      <c r="E2796">
        <v>1.7405584858062479</v>
      </c>
      <c r="F2796">
        <v>1.9041357040405269</v>
      </c>
      <c r="G2796">
        <v>0.15198679268360141</v>
      </c>
      <c r="H2796" s="15">
        <v>-999</v>
      </c>
    </row>
    <row r="2797" spans="1:8" x14ac:dyDescent="0.35">
      <c r="A2797" s="14">
        <v>88983</v>
      </c>
      <c r="B2797">
        <v>11793.146484375</v>
      </c>
      <c r="C2797">
        <v>13.02020263671875</v>
      </c>
      <c r="D2797">
        <v>24.18792724609375</v>
      </c>
      <c r="E2797">
        <v>1.7483261091312621</v>
      </c>
      <c r="F2797">
        <v>1.3492498397827151</v>
      </c>
      <c r="G2797">
        <v>3.3872931003570561</v>
      </c>
      <c r="H2797" s="15">
        <v>-999</v>
      </c>
    </row>
    <row r="2798" spans="1:8" x14ac:dyDescent="0.35">
      <c r="A2798" s="14">
        <v>88984</v>
      </c>
      <c r="B2798">
        <v>19204.810546875</v>
      </c>
      <c r="C2798">
        <v>10.45413208007812</v>
      </c>
      <c r="D2798">
        <v>27.34765625</v>
      </c>
      <c r="E2798">
        <v>1.6976195819136319</v>
      </c>
      <c r="F2798">
        <v>3.2353029251098628</v>
      </c>
      <c r="G2798">
        <v>0.53599536418914795</v>
      </c>
      <c r="H2798" s="15">
        <v>-999</v>
      </c>
    </row>
    <row r="2799" spans="1:8" x14ac:dyDescent="0.35">
      <c r="A2799" s="14">
        <v>88985</v>
      </c>
      <c r="B2799">
        <v>17213.890625</v>
      </c>
      <c r="C2799">
        <v>13.94329833984375</v>
      </c>
      <c r="D2799">
        <v>24.611968994140621</v>
      </c>
      <c r="E2799">
        <v>1.808558650548445</v>
      </c>
      <c r="F2799">
        <v>3.356859683990479</v>
      </c>
      <c r="G2799">
        <v>5.0669693946838379</v>
      </c>
      <c r="H2799" s="15">
        <v>-999</v>
      </c>
    </row>
    <row r="2800" spans="1:8" x14ac:dyDescent="0.35">
      <c r="A2800" s="14">
        <v>88986</v>
      </c>
      <c r="B2800">
        <v>10427.3896484375</v>
      </c>
      <c r="C2800">
        <v>14.46011352539062</v>
      </c>
      <c r="D2800">
        <v>25.87109375</v>
      </c>
      <c r="E2800">
        <v>2.0413210285452701</v>
      </c>
      <c r="F2800">
        <v>3.5144977569580078</v>
      </c>
      <c r="G2800">
        <v>6.6349878311157227</v>
      </c>
      <c r="H2800" s="15">
        <v>-999</v>
      </c>
    </row>
    <row r="2801" spans="1:8" x14ac:dyDescent="0.35">
      <c r="A2801" s="14">
        <v>88987</v>
      </c>
      <c r="B2801">
        <v>9158.77734375</v>
      </c>
      <c r="C2801">
        <v>17.503326416015621</v>
      </c>
      <c r="D2801">
        <v>25.930877685546879</v>
      </c>
      <c r="E2801">
        <v>2.1346761587187308</v>
      </c>
      <c r="F2801">
        <v>3.9134974479675289</v>
      </c>
      <c r="G2801">
        <v>0.546195387840271</v>
      </c>
      <c r="H2801" s="15">
        <v>-999</v>
      </c>
    </row>
    <row r="2802" spans="1:8" x14ac:dyDescent="0.35">
      <c r="A2802" s="14">
        <v>88988</v>
      </c>
      <c r="B2802">
        <v>20919.150390625</v>
      </c>
      <c r="C2802">
        <v>15.70819091796875</v>
      </c>
      <c r="D2802">
        <v>28.881866455078121</v>
      </c>
      <c r="E2802">
        <v>2.0750933308600552</v>
      </c>
      <c r="F2802">
        <v>2.48249340057373</v>
      </c>
      <c r="G2802">
        <v>4.1526459157466888E-2</v>
      </c>
      <c r="H2802" s="15">
        <v>-999</v>
      </c>
    </row>
    <row r="2803" spans="1:8" x14ac:dyDescent="0.35">
      <c r="A2803" s="14">
        <v>88989</v>
      </c>
      <c r="B2803">
        <v>17554.47265625</v>
      </c>
      <c r="C2803">
        <v>17.27752685546875</v>
      </c>
      <c r="D2803">
        <v>25.029510498046879</v>
      </c>
      <c r="E2803">
        <v>1.5754982861972111</v>
      </c>
      <c r="F2803">
        <v>4.6873259544372559</v>
      </c>
      <c r="G2803">
        <v>0.38375979661941528</v>
      </c>
      <c r="H2803" s="15">
        <v>-999</v>
      </c>
    </row>
    <row r="2804" spans="1:8" x14ac:dyDescent="0.35">
      <c r="A2804" s="14">
        <v>88990</v>
      </c>
      <c r="B2804">
        <v>14272.0830078125</v>
      </c>
      <c r="C2804">
        <v>15.49087524414062</v>
      </c>
      <c r="D2804">
        <v>24.294464111328121</v>
      </c>
      <c r="E2804">
        <v>1.614345908629732</v>
      </c>
      <c r="F2804">
        <v>3.2717347145080571</v>
      </c>
      <c r="G2804">
        <v>5.6359325535595417E-3</v>
      </c>
      <c r="H2804" s="15">
        <v>-999</v>
      </c>
    </row>
    <row r="2805" spans="1:8" x14ac:dyDescent="0.35">
      <c r="A2805" s="14">
        <v>88991</v>
      </c>
      <c r="B2805">
        <v>21798.037109375</v>
      </c>
      <c r="C2805">
        <v>11.95257568359375</v>
      </c>
      <c r="D2805">
        <v>26.325592041015621</v>
      </c>
      <c r="E2805">
        <v>1.639016316036104</v>
      </c>
      <c r="F2805">
        <v>2.457971572875977</v>
      </c>
      <c r="G2805">
        <v>1.053467713063583E-6</v>
      </c>
      <c r="H2805" s="15">
        <v>-999</v>
      </c>
    </row>
    <row r="2806" spans="1:8" x14ac:dyDescent="0.35">
      <c r="A2806" s="14">
        <v>88992</v>
      </c>
      <c r="B2806">
        <v>7898.16455078125</v>
      </c>
      <c r="C2806">
        <v>13.44821166992188</v>
      </c>
      <c r="D2806">
        <v>24.90228271484375</v>
      </c>
      <c r="E2806">
        <v>1.8763719937292229</v>
      </c>
      <c r="F2806">
        <v>3.0135583877563481</v>
      </c>
      <c r="G2806">
        <v>2.5587417185306549E-2</v>
      </c>
      <c r="H2806" s="15">
        <v>-999</v>
      </c>
    </row>
    <row r="2807" spans="1:8" x14ac:dyDescent="0.35">
      <c r="A2807" s="14">
        <v>88993</v>
      </c>
      <c r="B2807">
        <v>8716.478515625</v>
      </c>
      <c r="C2807">
        <v>16.130523681640621</v>
      </c>
      <c r="D2807">
        <v>25.815643310546879</v>
      </c>
      <c r="E2807">
        <v>2.0492343875623669</v>
      </c>
      <c r="F2807">
        <v>2.5966930389404301</v>
      </c>
      <c r="G2807">
        <v>6.5617861747741699</v>
      </c>
      <c r="H2807" s="15">
        <v>-999</v>
      </c>
    </row>
    <row r="2808" spans="1:8" x14ac:dyDescent="0.35">
      <c r="A2808" s="14">
        <v>88994</v>
      </c>
      <c r="B2808">
        <v>17684.763671875</v>
      </c>
      <c r="C2808">
        <v>14.29666137695312</v>
      </c>
      <c r="D2808">
        <v>22.465606689453121</v>
      </c>
      <c r="E2808">
        <v>1.5343155208195649</v>
      </c>
      <c r="F2808">
        <v>1.890474319458008</v>
      </c>
      <c r="G2808">
        <v>0.3535456657409668</v>
      </c>
      <c r="H2808" s="15">
        <v>-999</v>
      </c>
    </row>
    <row r="2809" spans="1:8" x14ac:dyDescent="0.35">
      <c r="A2809" s="14">
        <v>88995</v>
      </c>
      <c r="B2809">
        <v>20442.564453125</v>
      </c>
      <c r="C2809">
        <v>11.82693481445312</v>
      </c>
      <c r="D2809">
        <v>23.936737060546879</v>
      </c>
      <c r="E2809">
        <v>1.4248790191880589</v>
      </c>
      <c r="F2809">
        <v>0.99824142456054688</v>
      </c>
      <c r="G2809">
        <v>1.053467713063583E-6</v>
      </c>
      <c r="H2809" s="15">
        <v>-999</v>
      </c>
    </row>
    <row r="2810" spans="1:8" x14ac:dyDescent="0.35">
      <c r="A2810" s="14">
        <v>88996</v>
      </c>
      <c r="B2810">
        <v>18509.931640625</v>
      </c>
      <c r="C2810">
        <v>10.5740966796875</v>
      </c>
      <c r="D2810">
        <v>26.60284423828125</v>
      </c>
      <c r="E2810">
        <v>1.581128924810655</v>
      </c>
      <c r="F2810">
        <v>2.4131317138671879</v>
      </c>
      <c r="G2810">
        <v>5.8473620563745499E-2</v>
      </c>
      <c r="H2810" s="15">
        <v>-999</v>
      </c>
    </row>
    <row r="2811" spans="1:8" x14ac:dyDescent="0.35">
      <c r="A2811" s="14">
        <v>88997</v>
      </c>
      <c r="B2811">
        <v>16491.58203125</v>
      </c>
      <c r="C2811">
        <v>14.21066284179688</v>
      </c>
      <c r="D2811">
        <v>26.5985107421875</v>
      </c>
      <c r="E2811">
        <v>1.8543688031384451</v>
      </c>
      <c r="F2811">
        <v>2.7161474227905269</v>
      </c>
      <c r="G2811">
        <v>0.42418792843818659</v>
      </c>
      <c r="H2811" s="15">
        <v>-999</v>
      </c>
    </row>
    <row r="2812" spans="1:8" x14ac:dyDescent="0.35">
      <c r="A2812" s="14">
        <v>88998</v>
      </c>
      <c r="B2812">
        <v>11257.1279296875</v>
      </c>
      <c r="C2812">
        <v>14.42892456054688</v>
      </c>
      <c r="D2812">
        <v>24.813140869140621</v>
      </c>
      <c r="E2812">
        <v>1.928987863873155</v>
      </c>
      <c r="F2812">
        <v>2.8257942199707031</v>
      </c>
      <c r="G2812">
        <v>5.8473620563745499E-2</v>
      </c>
      <c r="H2812" s="15">
        <v>-999</v>
      </c>
    </row>
    <row r="2813" spans="1:8" x14ac:dyDescent="0.35">
      <c r="A2813" s="14">
        <v>88999</v>
      </c>
      <c r="B2813">
        <v>18737.3671875</v>
      </c>
      <c r="C2813">
        <v>14.936279296875</v>
      </c>
      <c r="D2813">
        <v>31.1956787109375</v>
      </c>
      <c r="E2813">
        <v>2.016221199535368</v>
      </c>
      <c r="F2813">
        <v>3.033525943756104</v>
      </c>
      <c r="G2813">
        <v>1.3343547582626341</v>
      </c>
      <c r="H2813" s="15">
        <v>-999</v>
      </c>
    </row>
    <row r="2814" spans="1:8" x14ac:dyDescent="0.35">
      <c r="A2814" s="14">
        <v>89000</v>
      </c>
      <c r="B2814">
        <v>14558.9482421875</v>
      </c>
      <c r="C2814">
        <v>13.48318481445312</v>
      </c>
      <c r="D2814">
        <v>21.6131591796875</v>
      </c>
      <c r="E2814">
        <v>1.543493552998944</v>
      </c>
      <c r="F2814">
        <v>2.4691810607910161</v>
      </c>
      <c r="G2814">
        <v>8.7666779756546021E-2</v>
      </c>
      <c r="H2814" s="15">
        <v>-999</v>
      </c>
    </row>
    <row r="2815" spans="1:8" x14ac:dyDescent="0.35">
      <c r="A2815" s="14">
        <v>89001</v>
      </c>
      <c r="B2815">
        <v>11610.2822265625</v>
      </c>
      <c r="C2815">
        <v>9.670867919921875</v>
      </c>
      <c r="D2815">
        <v>21.094512939453121</v>
      </c>
      <c r="E2815">
        <v>1.3782097717838091</v>
      </c>
      <c r="F2815">
        <v>2.0312976837158199</v>
      </c>
      <c r="G2815">
        <v>6.1524044722318649E-3</v>
      </c>
      <c r="H2815" s="15">
        <v>-999</v>
      </c>
    </row>
    <row r="2816" spans="1:8" x14ac:dyDescent="0.35">
      <c r="A2816" s="14">
        <v>89002</v>
      </c>
      <c r="B2816">
        <v>16968.16796875</v>
      </c>
      <c r="C2816">
        <v>11.54159545898438</v>
      </c>
      <c r="D2816">
        <v>25.10235595703125</v>
      </c>
      <c r="E2816">
        <v>1.617887631505722</v>
      </c>
      <c r="F2816">
        <v>1.828119277954102</v>
      </c>
      <c r="G2816">
        <v>1.053467713063583E-6</v>
      </c>
      <c r="H2816" s="15">
        <v>-999</v>
      </c>
    </row>
    <row r="2817" spans="1:8" x14ac:dyDescent="0.35">
      <c r="A2817" s="14">
        <v>89003</v>
      </c>
      <c r="B2817">
        <v>17964.771484375</v>
      </c>
      <c r="C2817">
        <v>14.61788940429688</v>
      </c>
      <c r="D2817">
        <v>27.157379150390621</v>
      </c>
      <c r="E2817">
        <v>1.919302963647916</v>
      </c>
      <c r="F2817">
        <v>1.5699424743652339</v>
      </c>
      <c r="G2817">
        <v>1.043012924492359E-2</v>
      </c>
      <c r="H2817" s="15">
        <v>-999</v>
      </c>
    </row>
    <row r="2818" spans="1:8" x14ac:dyDescent="0.35">
      <c r="A2818" s="14">
        <v>89004</v>
      </c>
      <c r="B2818">
        <v>14220.65234375</v>
      </c>
      <c r="C2818">
        <v>15.42852783203125</v>
      </c>
      <c r="D2818">
        <v>24.244476318359379</v>
      </c>
      <c r="E2818">
        <v>1.775718613368704</v>
      </c>
      <c r="F2818">
        <v>3.033525943756104</v>
      </c>
      <c r="G2818">
        <v>0</v>
      </c>
      <c r="H2818" s="15">
        <v>-999</v>
      </c>
    </row>
    <row r="2819" spans="1:8" x14ac:dyDescent="0.35">
      <c r="A2819" s="14">
        <v>89005</v>
      </c>
      <c r="B2819">
        <v>5567.80615234375</v>
      </c>
      <c r="C2819">
        <v>15.6883544921875</v>
      </c>
      <c r="D2819">
        <v>20.847686767578121</v>
      </c>
      <c r="E2819">
        <v>1.684918818225325</v>
      </c>
      <c r="F2819">
        <v>3.5992722511291499</v>
      </c>
      <c r="G2819">
        <v>0.39524304866790771</v>
      </c>
      <c r="H2819" s="15">
        <v>-999</v>
      </c>
    </row>
    <row r="2820" spans="1:8" x14ac:dyDescent="0.35">
      <c r="A2820" s="14">
        <v>89006</v>
      </c>
      <c r="B2820">
        <v>14859.529296875</v>
      </c>
      <c r="C2820">
        <v>13.81478881835938</v>
      </c>
      <c r="D2820">
        <v>24.70220947265625</v>
      </c>
      <c r="E2820">
        <v>1.7667062155081159</v>
      </c>
      <c r="F2820">
        <v>1.546472549438477</v>
      </c>
      <c r="G2820">
        <v>0.27789515256881708</v>
      </c>
      <c r="H2820" s="15">
        <v>-999</v>
      </c>
    </row>
    <row r="2821" spans="1:8" x14ac:dyDescent="0.35">
      <c r="A2821" s="14">
        <v>89007</v>
      </c>
      <c r="B2821">
        <v>16124.712890625</v>
      </c>
      <c r="C2821">
        <v>15.68930053710938</v>
      </c>
      <c r="D2821">
        <v>28.05767822265625</v>
      </c>
      <c r="E2821">
        <v>1.930682136481999</v>
      </c>
      <c r="F2821">
        <v>1.548223495483398</v>
      </c>
      <c r="G2821">
        <v>9.2796850204467773</v>
      </c>
      <c r="H2821" s="15">
        <v>-999</v>
      </c>
    </row>
    <row r="2822" spans="1:8" x14ac:dyDescent="0.35">
      <c r="A2822" s="14">
        <v>89008</v>
      </c>
      <c r="B2822">
        <v>5316.36865234375</v>
      </c>
      <c r="C2822">
        <v>15.62033081054688</v>
      </c>
      <c r="D2822">
        <v>20.44427490234375</v>
      </c>
      <c r="E2822">
        <v>1.7905153066275961</v>
      </c>
      <c r="F2822">
        <v>2.6618499755859379</v>
      </c>
      <c r="G2822">
        <v>0.91802525520324707</v>
      </c>
      <c r="H2822" s="15">
        <v>-999</v>
      </c>
    </row>
    <row r="2823" spans="1:8" x14ac:dyDescent="0.35">
      <c r="A2823" s="14">
        <v>89009</v>
      </c>
      <c r="B2823">
        <v>10962.263671875</v>
      </c>
      <c r="C2823">
        <v>12.27194213867188</v>
      </c>
      <c r="D2823">
        <v>22.0230712890625</v>
      </c>
      <c r="E2823">
        <v>1.633553034760264</v>
      </c>
      <c r="F2823">
        <v>1.8747100830078121</v>
      </c>
      <c r="G2823">
        <v>1.3417965173721309</v>
      </c>
      <c r="H2823" s="15">
        <v>-999</v>
      </c>
    </row>
    <row r="2824" spans="1:8" x14ac:dyDescent="0.35">
      <c r="A2824" s="14">
        <v>89010</v>
      </c>
      <c r="B2824">
        <v>17449.326171875</v>
      </c>
      <c r="C2824">
        <v>9.9136962890625</v>
      </c>
      <c r="D2824">
        <v>24.31622314453125</v>
      </c>
      <c r="E2824">
        <v>1.5360523722435679</v>
      </c>
      <c r="F2824">
        <v>2.269856452941895</v>
      </c>
      <c r="G2824">
        <v>2.4074200540781021E-2</v>
      </c>
      <c r="H2824" s="15">
        <v>-999</v>
      </c>
    </row>
    <row r="2825" spans="1:8" x14ac:dyDescent="0.35">
      <c r="A2825" s="14">
        <v>89011</v>
      </c>
      <c r="B2825">
        <v>6218.11083984375</v>
      </c>
      <c r="C2825">
        <v>12.29931640625</v>
      </c>
      <c r="D2825">
        <v>21.3065185546875</v>
      </c>
      <c r="E2825">
        <v>1.5890321304391559</v>
      </c>
      <c r="F2825">
        <v>3.3351402282714839</v>
      </c>
      <c r="G2825">
        <v>6.6432719230651864</v>
      </c>
      <c r="H2825" s="15">
        <v>-999</v>
      </c>
    </row>
    <row r="2826" spans="1:8" x14ac:dyDescent="0.35">
      <c r="A2826" s="14">
        <v>89012</v>
      </c>
      <c r="B2826">
        <v>17106.458984375</v>
      </c>
      <c r="C2826">
        <v>9.391204833984375</v>
      </c>
      <c r="D2826">
        <v>22.15789794921875</v>
      </c>
      <c r="E2826">
        <v>1.4181289863570441</v>
      </c>
      <c r="F2826">
        <v>1.8852195739746089</v>
      </c>
      <c r="G2826">
        <v>1.053467713063583E-6</v>
      </c>
      <c r="H2826" s="15">
        <v>-999</v>
      </c>
    </row>
    <row r="2827" spans="1:8" x14ac:dyDescent="0.35">
      <c r="A2827" s="14">
        <v>89013</v>
      </c>
      <c r="B2827">
        <v>16555.583984375</v>
      </c>
      <c r="C2827">
        <v>10.05731201171875</v>
      </c>
      <c r="D2827">
        <v>22.964691162109379</v>
      </c>
      <c r="E2827">
        <v>1.4685976140021451</v>
      </c>
      <c r="F2827">
        <v>1.959134101867676</v>
      </c>
      <c r="G2827">
        <v>1.8982173874974251E-2</v>
      </c>
      <c r="H2827" s="15">
        <v>-999</v>
      </c>
    </row>
    <row r="2828" spans="1:8" x14ac:dyDescent="0.35">
      <c r="A2828" s="14">
        <v>89014</v>
      </c>
      <c r="B2828">
        <v>8532.4716796875</v>
      </c>
      <c r="C2828">
        <v>13.41610717773438</v>
      </c>
      <c r="D2828">
        <v>20.4986572265625</v>
      </c>
      <c r="E2828">
        <v>1.4784098682872551</v>
      </c>
      <c r="F2828">
        <v>5.8454413414001456</v>
      </c>
      <c r="G2828">
        <v>3.7427840232849121</v>
      </c>
      <c r="H2828" s="15">
        <v>-999</v>
      </c>
    </row>
    <row r="2829" spans="1:8" x14ac:dyDescent="0.35">
      <c r="A2829" s="14">
        <v>89015</v>
      </c>
      <c r="B2829">
        <v>13787.49609375</v>
      </c>
      <c r="C2829">
        <v>11.49624633789062</v>
      </c>
      <c r="D2829">
        <v>20.584564208984379</v>
      </c>
      <c r="E2829">
        <v>1.36638226457213</v>
      </c>
      <c r="F2829">
        <v>4.8379578590393066</v>
      </c>
      <c r="G2829">
        <v>2.2438759803771968</v>
      </c>
      <c r="H2829" s="15">
        <v>-999</v>
      </c>
    </row>
    <row r="2830" spans="1:8" x14ac:dyDescent="0.35">
      <c r="A2830" s="14">
        <v>89016</v>
      </c>
      <c r="B2830">
        <v>7370.1484375</v>
      </c>
      <c r="C2830">
        <v>10.19808959960938</v>
      </c>
      <c r="D2830">
        <v>21.850189208984379</v>
      </c>
      <c r="E2830">
        <v>1.5434818515654829</v>
      </c>
      <c r="F2830">
        <v>4.8884024620056152</v>
      </c>
      <c r="G2830">
        <v>1.297122120857239</v>
      </c>
      <c r="H2830" s="15">
        <v>-999</v>
      </c>
    </row>
    <row r="2831" spans="1:8" x14ac:dyDescent="0.35">
      <c r="A2831" s="14">
        <v>89017</v>
      </c>
      <c r="B2831">
        <v>8084.45654296875</v>
      </c>
      <c r="C2831">
        <v>9.61041259765625</v>
      </c>
      <c r="D2831">
        <v>18.845916748046879</v>
      </c>
      <c r="E2831">
        <v>1.3297070196569101</v>
      </c>
      <c r="F2831">
        <v>5.6531229019165039</v>
      </c>
      <c r="G2831">
        <v>0.33672565221786499</v>
      </c>
      <c r="H2831" s="15">
        <v>-999</v>
      </c>
    </row>
    <row r="2832" spans="1:8" x14ac:dyDescent="0.35">
      <c r="A2832" s="14">
        <v>89018</v>
      </c>
      <c r="B2832">
        <v>13234.3349609375</v>
      </c>
      <c r="C2832">
        <v>8.32830810546875</v>
      </c>
      <c r="D2832">
        <v>19.54290771484375</v>
      </c>
      <c r="E2832">
        <v>1.2453651077991441</v>
      </c>
      <c r="F2832">
        <v>1.8449335098266599</v>
      </c>
      <c r="G2832">
        <v>1.429336611181498E-3</v>
      </c>
      <c r="H2832" s="15">
        <v>-999</v>
      </c>
    </row>
    <row r="2833" spans="1:8" x14ac:dyDescent="0.35">
      <c r="A2833" s="14">
        <v>89019</v>
      </c>
      <c r="B2833">
        <v>13417.19921875</v>
      </c>
      <c r="C2833">
        <v>10.02423095703125</v>
      </c>
      <c r="D2833">
        <v>22.712432861328121</v>
      </c>
      <c r="E2833">
        <v>1.465726554588398</v>
      </c>
      <c r="F2833">
        <v>2.7133455276489258</v>
      </c>
      <c r="G2833">
        <v>0</v>
      </c>
      <c r="H2833" s="15">
        <v>-999</v>
      </c>
    </row>
    <row r="2834" spans="1:8" x14ac:dyDescent="0.35">
      <c r="A2834" s="14">
        <v>89020</v>
      </c>
      <c r="B2834">
        <v>13875.498046875</v>
      </c>
      <c r="C2834">
        <v>10.7999267578125</v>
      </c>
      <c r="D2834">
        <v>23.663848876953121</v>
      </c>
      <c r="E2834">
        <v>1.6632717403102639</v>
      </c>
      <c r="F2834">
        <v>2.1213264465332031</v>
      </c>
      <c r="G2834">
        <v>2.4074200540781021E-2</v>
      </c>
      <c r="H2834" s="15">
        <v>-999</v>
      </c>
    </row>
    <row r="2835" spans="1:8" x14ac:dyDescent="0.35">
      <c r="A2835" s="14">
        <v>89021</v>
      </c>
      <c r="B2835">
        <v>15269.828125</v>
      </c>
      <c r="C2835">
        <v>9.105865478515625</v>
      </c>
      <c r="D2835">
        <v>24.137908935546879</v>
      </c>
      <c r="E2835">
        <v>1.437487213294004</v>
      </c>
      <c r="F2835">
        <v>2.9858841896057129</v>
      </c>
      <c r="G2835">
        <v>1.053467713063583E-6</v>
      </c>
      <c r="H2835" s="15">
        <v>-999</v>
      </c>
    </row>
    <row r="2836" spans="1:8" x14ac:dyDescent="0.35">
      <c r="A2836" s="14">
        <v>89022</v>
      </c>
      <c r="B2836">
        <v>14885.81640625</v>
      </c>
      <c r="C2836">
        <v>9.225860595703125</v>
      </c>
      <c r="D2836">
        <v>26.798583984375</v>
      </c>
      <c r="E2836">
        <v>1.568325561232615</v>
      </c>
      <c r="F2836">
        <v>3.3263826370239258</v>
      </c>
      <c r="G2836">
        <v>0.29754963517189031</v>
      </c>
      <c r="H2836" s="15">
        <v>-999</v>
      </c>
    </row>
    <row r="2837" spans="1:8" x14ac:dyDescent="0.35">
      <c r="A2837" s="14">
        <v>89023</v>
      </c>
      <c r="B2837">
        <v>5619.2353515625</v>
      </c>
      <c r="C2837">
        <v>9.656707763671875</v>
      </c>
      <c r="D2837">
        <v>19.832122802734379</v>
      </c>
      <c r="E2837">
        <v>1.5269266174877909</v>
      </c>
      <c r="F2837">
        <v>5.815314769744873</v>
      </c>
      <c r="G2837">
        <v>16.656393051147461</v>
      </c>
      <c r="H2837" s="15">
        <v>-999</v>
      </c>
    </row>
    <row r="2838" spans="1:8" x14ac:dyDescent="0.35">
      <c r="A2838" s="14">
        <v>89024</v>
      </c>
      <c r="B2838">
        <v>6140.39599609375</v>
      </c>
      <c r="C2838">
        <v>9.536712646484375</v>
      </c>
      <c r="D2838">
        <v>17.370452880859379</v>
      </c>
      <c r="E2838">
        <v>1.29399120221667</v>
      </c>
      <c r="F2838">
        <v>5.1062932014465332</v>
      </c>
      <c r="G2838">
        <v>1.0631304979324341</v>
      </c>
      <c r="H2838" s="15">
        <v>-999</v>
      </c>
    </row>
    <row r="2839" spans="1:8" x14ac:dyDescent="0.35">
      <c r="A2839" s="14">
        <v>89025</v>
      </c>
      <c r="B2839">
        <v>3687.74658203125</v>
      </c>
      <c r="C2839">
        <v>5.975738525390625</v>
      </c>
      <c r="D2839">
        <v>17.656402587890621</v>
      </c>
      <c r="E2839">
        <v>1.392692631161522</v>
      </c>
      <c r="F2839">
        <v>2.982030868530273</v>
      </c>
      <c r="G2839">
        <v>4.788663387298584</v>
      </c>
      <c r="H2839" s="15">
        <v>-999</v>
      </c>
    </row>
    <row r="2840" spans="1:8" x14ac:dyDescent="0.35">
      <c r="A2840" s="14">
        <v>89026</v>
      </c>
      <c r="B2840">
        <v>7957.59619140625</v>
      </c>
      <c r="C2840">
        <v>5.423004150390625</v>
      </c>
      <c r="D2840">
        <v>17.520477294921879</v>
      </c>
      <c r="E2840">
        <v>1.2000758672882299</v>
      </c>
      <c r="F2840">
        <v>2.7231540679931641</v>
      </c>
      <c r="G2840">
        <v>3.4518081694841378E-2</v>
      </c>
      <c r="H2840" s="15">
        <v>-999</v>
      </c>
    </row>
    <row r="2841" spans="1:8" x14ac:dyDescent="0.35">
      <c r="A2841" s="14">
        <v>89027</v>
      </c>
      <c r="B2841">
        <v>7479.86474609375</v>
      </c>
      <c r="C2841">
        <v>7.46380615234375</v>
      </c>
      <c r="D2841">
        <v>16.496246337890621</v>
      </c>
      <c r="E2841">
        <v>1.1697112041010489</v>
      </c>
      <c r="F2841">
        <v>1.7359886169433589</v>
      </c>
      <c r="G2841">
        <v>6.1524044722318649E-3</v>
      </c>
      <c r="H2841" s="15">
        <v>-999</v>
      </c>
    </row>
    <row r="2842" spans="1:8" x14ac:dyDescent="0.35">
      <c r="A2842" s="14">
        <v>89028</v>
      </c>
      <c r="B2842">
        <v>11513.1376953125</v>
      </c>
      <c r="C2842">
        <v>5.6129150390625</v>
      </c>
      <c r="D2842">
        <v>17.6259765625</v>
      </c>
      <c r="E2842">
        <v>1.239659962497353</v>
      </c>
      <c r="F2842">
        <v>2.3108425140380859</v>
      </c>
      <c r="G2842">
        <v>6.5570034086704254E-2</v>
      </c>
      <c r="H2842" s="15">
        <v>-999</v>
      </c>
    </row>
    <row r="2843" spans="1:8" x14ac:dyDescent="0.35">
      <c r="A2843" s="14">
        <v>89029</v>
      </c>
      <c r="B2843">
        <v>4452.34228515625</v>
      </c>
      <c r="C2843">
        <v>12.12832641601562</v>
      </c>
      <c r="D2843">
        <v>16.882232666015621</v>
      </c>
      <c r="E2843">
        <v>1.4207313258959271</v>
      </c>
      <c r="F2843">
        <v>2.9862346649169922</v>
      </c>
      <c r="G2843">
        <v>0.3853309154510498</v>
      </c>
      <c r="H2843" s="15">
        <v>-999</v>
      </c>
    </row>
    <row r="2844" spans="1:8" x14ac:dyDescent="0.35">
      <c r="A2844" s="14">
        <v>89030</v>
      </c>
      <c r="B2844">
        <v>5502.66064453125</v>
      </c>
      <c r="C2844">
        <v>11.92236328125</v>
      </c>
      <c r="D2844">
        <v>16.600616455078121</v>
      </c>
      <c r="E2844">
        <v>1.431454286402571</v>
      </c>
      <c r="F2844">
        <v>1.0605964660644529</v>
      </c>
      <c r="G2844">
        <v>0.12884072959423071</v>
      </c>
      <c r="H2844" s="15">
        <v>-999</v>
      </c>
    </row>
    <row r="2845" spans="1:8" x14ac:dyDescent="0.35">
      <c r="A2845" s="14">
        <v>89031</v>
      </c>
      <c r="B2845">
        <v>13172.6201171875</v>
      </c>
      <c r="C2845">
        <v>7.01123046875</v>
      </c>
      <c r="D2845">
        <v>17.939117431640621</v>
      </c>
      <c r="E2845">
        <v>1.2216636795382321</v>
      </c>
      <c r="F2845">
        <v>1.9125432968139651</v>
      </c>
      <c r="G2845">
        <v>1.053467713063583E-6</v>
      </c>
      <c r="H2845" s="15">
        <v>-999</v>
      </c>
    </row>
    <row r="2846" spans="1:8" x14ac:dyDescent="0.35">
      <c r="A2846" s="14">
        <v>89032</v>
      </c>
      <c r="B2846">
        <v>13368.0537109375</v>
      </c>
      <c r="C2846">
        <v>7.214385986328125</v>
      </c>
      <c r="D2846">
        <v>18.695892333984379</v>
      </c>
      <c r="E2846">
        <v>1.225196221807618</v>
      </c>
      <c r="F2846">
        <v>2.562012672424316</v>
      </c>
      <c r="G2846">
        <v>0</v>
      </c>
      <c r="H2846" s="15">
        <v>-999</v>
      </c>
    </row>
    <row r="2847" spans="1:8" x14ac:dyDescent="0.35">
      <c r="A2847" s="14">
        <v>89033</v>
      </c>
      <c r="B2847">
        <v>13337.1962890625</v>
      </c>
      <c r="C2847">
        <v>4.738037109375</v>
      </c>
      <c r="D2847">
        <v>19.175384521484379</v>
      </c>
      <c r="E2847">
        <v>1.1415479774839801</v>
      </c>
      <c r="F2847">
        <v>1.688346862792969</v>
      </c>
      <c r="G2847">
        <v>0</v>
      </c>
      <c r="H2847" s="15">
        <v>-999</v>
      </c>
    </row>
    <row r="2848" spans="1:8" x14ac:dyDescent="0.35">
      <c r="A2848" s="14">
        <v>89034</v>
      </c>
      <c r="B2848">
        <v>5853.52880859375</v>
      </c>
      <c r="C2848">
        <v>8.908416748046875</v>
      </c>
      <c r="D2848">
        <v>18.794830322265621</v>
      </c>
      <c r="E2848">
        <v>1.3671219341201211</v>
      </c>
      <c r="F2848">
        <v>1.99066162109375</v>
      </c>
      <c r="G2848">
        <v>2.097785659134388E-2</v>
      </c>
      <c r="H2848" s="15">
        <v>-999</v>
      </c>
    </row>
    <row r="2849" spans="1:8" x14ac:dyDescent="0.35">
      <c r="A2849" s="14">
        <v>89035</v>
      </c>
      <c r="B2849">
        <v>4715.20751953125</v>
      </c>
      <c r="C2849">
        <v>10.81597900390625</v>
      </c>
      <c r="D2849">
        <v>18.472991943359379</v>
      </c>
      <c r="E2849">
        <v>1.4576311481974089</v>
      </c>
      <c r="F2849">
        <v>3.9618396759033199</v>
      </c>
      <c r="G2849">
        <v>2.0599839687347412</v>
      </c>
      <c r="H2849" s="15">
        <v>-999</v>
      </c>
    </row>
    <row r="2850" spans="1:8" x14ac:dyDescent="0.35">
      <c r="A2850" s="14">
        <v>89036</v>
      </c>
      <c r="B2850">
        <v>7044.423828125</v>
      </c>
      <c r="C2850">
        <v>8.986846923828125</v>
      </c>
      <c r="D2850">
        <v>16.45599365234375</v>
      </c>
      <c r="E2850">
        <v>1.3135496039185941</v>
      </c>
      <c r="F2850">
        <v>3.519402027130127</v>
      </c>
      <c r="G2850">
        <v>0.1821089833974838</v>
      </c>
      <c r="H2850" s="15">
        <v>-999</v>
      </c>
    </row>
    <row r="2851" spans="1:8" x14ac:dyDescent="0.35">
      <c r="A2851" s="14">
        <v>89037</v>
      </c>
      <c r="B2851">
        <v>4682.06396484375</v>
      </c>
      <c r="C2851">
        <v>10.40310668945312</v>
      </c>
      <c r="D2851">
        <v>14.73260498046875</v>
      </c>
      <c r="E2851">
        <v>1.2262270814839049</v>
      </c>
      <c r="F2851">
        <v>3.9071917533874512</v>
      </c>
      <c r="G2851">
        <v>0.40646436810493469</v>
      </c>
      <c r="H2851" s="15">
        <v>-999</v>
      </c>
    </row>
    <row r="2852" spans="1:8" x14ac:dyDescent="0.35">
      <c r="A2852" s="14">
        <v>89038</v>
      </c>
      <c r="B2852">
        <v>6094.6806640625</v>
      </c>
      <c r="C2852">
        <v>6.326263427734375</v>
      </c>
      <c r="D2852">
        <v>15.2208251953125</v>
      </c>
      <c r="E2852">
        <v>1.119692021769839</v>
      </c>
      <c r="F2852">
        <v>2.3048868179321289</v>
      </c>
      <c r="G2852">
        <v>0.29138225317001343</v>
      </c>
      <c r="H2852" s="15">
        <v>-999</v>
      </c>
    </row>
    <row r="2853" spans="1:8" x14ac:dyDescent="0.35">
      <c r="A2853" s="14">
        <v>89039</v>
      </c>
      <c r="B2853">
        <v>8668.4765625</v>
      </c>
      <c r="C2853">
        <v>4.466888427734375</v>
      </c>
      <c r="D2853">
        <v>14.68801879882812</v>
      </c>
      <c r="E2853">
        <v>0.95993351940915228</v>
      </c>
      <c r="F2853">
        <v>3.1529808044433589</v>
      </c>
      <c r="G2853">
        <v>0</v>
      </c>
      <c r="H2853" s="15">
        <v>-999</v>
      </c>
    </row>
    <row r="2854" spans="1:8" x14ac:dyDescent="0.35">
      <c r="A2854" s="14">
        <v>89040</v>
      </c>
      <c r="B2854">
        <v>10891.404296875</v>
      </c>
      <c r="C2854">
        <v>3.65057373046875</v>
      </c>
      <c r="D2854">
        <v>14.421630859375</v>
      </c>
      <c r="E2854">
        <v>0.93134109414228616</v>
      </c>
      <c r="F2854">
        <v>2.7042369842529301</v>
      </c>
      <c r="G2854">
        <v>1.053467713063583E-6</v>
      </c>
      <c r="H2854" s="15">
        <v>-999</v>
      </c>
    </row>
    <row r="2855" spans="1:8" x14ac:dyDescent="0.35">
      <c r="A2855" s="14">
        <v>89041</v>
      </c>
      <c r="B2855">
        <v>10930.26171875</v>
      </c>
      <c r="C2855">
        <v>3.677947998046875</v>
      </c>
      <c r="D2855">
        <v>15.8873291015625</v>
      </c>
      <c r="E2855">
        <v>0.90384935445408676</v>
      </c>
      <c r="F2855">
        <v>4.1450505256652832</v>
      </c>
      <c r="G2855">
        <v>1.053467713063583E-6</v>
      </c>
      <c r="H2855" s="15">
        <v>-999</v>
      </c>
    </row>
    <row r="2856" spans="1:8" x14ac:dyDescent="0.35">
      <c r="A2856" s="14">
        <v>89042</v>
      </c>
      <c r="B2856">
        <v>8589.615234375</v>
      </c>
      <c r="C2856">
        <v>5.02337646484375</v>
      </c>
      <c r="D2856">
        <v>18.102203369140621</v>
      </c>
      <c r="E2856">
        <v>1.0393787221061599</v>
      </c>
      <c r="F2856">
        <v>2.1724710464477539</v>
      </c>
      <c r="G2856">
        <v>0.18806567788124079</v>
      </c>
      <c r="H2856" s="15">
        <v>-999</v>
      </c>
    </row>
    <row r="2857" spans="1:8" x14ac:dyDescent="0.35">
      <c r="A2857" s="14">
        <v>89043</v>
      </c>
      <c r="B2857">
        <v>10218.240234375</v>
      </c>
      <c r="C2857">
        <v>6.915802001953125</v>
      </c>
      <c r="D2857">
        <v>19.393951416015621</v>
      </c>
      <c r="E2857">
        <v>1.190302591853319</v>
      </c>
      <c r="F2857">
        <v>2.28912353515625</v>
      </c>
      <c r="G2857">
        <v>5.2089816890656948E-3</v>
      </c>
      <c r="H2857" s="15">
        <v>-999</v>
      </c>
    </row>
    <row r="2858" spans="1:8" x14ac:dyDescent="0.35">
      <c r="A2858" s="14">
        <v>89044</v>
      </c>
      <c r="B2858">
        <v>4872.92529296875</v>
      </c>
      <c r="C2858">
        <v>7.108551025390625</v>
      </c>
      <c r="D2858">
        <v>20.364898681640621</v>
      </c>
      <c r="E2858">
        <v>1.3367330361144201</v>
      </c>
      <c r="F2858">
        <v>4.3902654647827148</v>
      </c>
      <c r="G2858">
        <v>1.996224999427795</v>
      </c>
      <c r="H2858" s="15">
        <v>-999</v>
      </c>
    </row>
    <row r="2859" spans="1:8" x14ac:dyDescent="0.35">
      <c r="A2859" s="14">
        <v>89045</v>
      </c>
      <c r="B2859">
        <v>6686.69775390625</v>
      </c>
      <c r="C2859">
        <v>11.6209716796875</v>
      </c>
      <c r="D2859">
        <v>18.812225341796879</v>
      </c>
      <c r="E2859">
        <v>1.4206485278494521</v>
      </c>
      <c r="F2859">
        <v>5.8629565238952637</v>
      </c>
      <c r="G2859">
        <v>2.5670092105865479</v>
      </c>
      <c r="H2859" s="15">
        <v>-999</v>
      </c>
    </row>
    <row r="2860" spans="1:8" x14ac:dyDescent="0.35">
      <c r="A2860" s="14">
        <v>89046</v>
      </c>
      <c r="B2860">
        <v>2701.42919921875</v>
      </c>
      <c r="C2860">
        <v>11.77023315429688</v>
      </c>
      <c r="D2860">
        <v>16.4647216796875</v>
      </c>
      <c r="E2860">
        <v>1.481578858319311</v>
      </c>
      <c r="F2860">
        <v>4.7868132591247559</v>
      </c>
      <c r="G2860">
        <v>4.4572815895080566</v>
      </c>
      <c r="H2860" s="15">
        <v>-999</v>
      </c>
    </row>
    <row r="2861" spans="1:8" x14ac:dyDescent="0.35">
      <c r="A2861" s="14">
        <v>89047</v>
      </c>
      <c r="B2861">
        <v>2772.288330078125</v>
      </c>
      <c r="C2861">
        <v>14.19271850585938</v>
      </c>
      <c r="D2861">
        <v>20.618255615234379</v>
      </c>
      <c r="E2861">
        <v>1.8377916289127041</v>
      </c>
      <c r="F2861">
        <v>6.9860410690307617</v>
      </c>
      <c r="G2861">
        <v>4.7082271575927734</v>
      </c>
      <c r="H2861" s="15">
        <v>-999</v>
      </c>
    </row>
    <row r="2862" spans="1:8" x14ac:dyDescent="0.35">
      <c r="A2862" s="14">
        <v>89048</v>
      </c>
      <c r="B2862">
        <v>6155.25390625</v>
      </c>
      <c r="C2862">
        <v>12.423095703125</v>
      </c>
      <c r="D2862">
        <v>18.52191162109375</v>
      </c>
      <c r="E2862">
        <v>1.532208428382974</v>
      </c>
      <c r="F2862">
        <v>4.0164875984191886</v>
      </c>
      <c r="G2862">
        <v>5.465888500213623</v>
      </c>
      <c r="H2862" s="15">
        <v>-999</v>
      </c>
    </row>
    <row r="2863" spans="1:8" x14ac:dyDescent="0.35">
      <c r="A2863" s="14">
        <v>89049</v>
      </c>
      <c r="B2863">
        <v>3227.1591796875</v>
      </c>
      <c r="C2863">
        <v>12.05746459960938</v>
      </c>
      <c r="D2863">
        <v>15.7960205078125</v>
      </c>
      <c r="E2863">
        <v>1.3876994423145119</v>
      </c>
      <c r="F2863">
        <v>4.2697596549987793</v>
      </c>
      <c r="G2863">
        <v>0.1821089833974838</v>
      </c>
      <c r="H2863" s="15">
        <v>-999</v>
      </c>
    </row>
    <row r="2864" spans="1:8" x14ac:dyDescent="0.35">
      <c r="A2864" s="14">
        <v>89050</v>
      </c>
      <c r="B2864">
        <v>4846.6396484375</v>
      </c>
      <c r="C2864">
        <v>10.59771728515625</v>
      </c>
      <c r="D2864">
        <v>16.11676025390625</v>
      </c>
      <c r="E2864">
        <v>1.2937841706769559</v>
      </c>
      <c r="F2864">
        <v>5.2572755813598633</v>
      </c>
      <c r="G2864">
        <v>0.1702146381139755</v>
      </c>
      <c r="H2864" s="15">
        <v>-999</v>
      </c>
    </row>
    <row r="2865" spans="1:8" x14ac:dyDescent="0.35">
      <c r="A2865" s="14">
        <v>89051</v>
      </c>
      <c r="B2865">
        <v>3245.44482421875</v>
      </c>
      <c r="C2865">
        <v>5.512786865234375</v>
      </c>
      <c r="D2865">
        <v>14.7847900390625</v>
      </c>
      <c r="E2865">
        <v>1.156075285366116</v>
      </c>
      <c r="F2865">
        <v>2.6485385894775391</v>
      </c>
      <c r="G2865">
        <v>3.545520082116127E-2</v>
      </c>
      <c r="H2865" s="15">
        <v>-999</v>
      </c>
    </row>
    <row r="2866" spans="1:8" x14ac:dyDescent="0.35">
      <c r="A2866" s="14">
        <v>89052</v>
      </c>
      <c r="B2866">
        <v>5663.80908203125</v>
      </c>
      <c r="C2866">
        <v>3.33026123046875</v>
      </c>
      <c r="D2866">
        <v>13.75619506835938</v>
      </c>
      <c r="E2866">
        <v>0.99912353174162916</v>
      </c>
      <c r="F2866">
        <v>1.2991552352905269</v>
      </c>
      <c r="G2866">
        <v>3.0376478098332882E-3</v>
      </c>
      <c r="H2866" s="15">
        <v>-999</v>
      </c>
    </row>
    <row r="2867" spans="1:8" x14ac:dyDescent="0.35">
      <c r="A2867" s="14">
        <v>89053</v>
      </c>
      <c r="B2867">
        <v>8636.474609375</v>
      </c>
      <c r="C2867">
        <v>2.44024658203125</v>
      </c>
      <c r="D2867">
        <v>13.85513305664062</v>
      </c>
      <c r="E2867">
        <v>0.90579824876809356</v>
      </c>
      <c r="F2867">
        <v>2.526281356811523</v>
      </c>
      <c r="G2867">
        <v>1.053467713063583E-6</v>
      </c>
      <c r="H2867" s="15">
        <v>-999</v>
      </c>
    </row>
    <row r="2868" spans="1:8" x14ac:dyDescent="0.35">
      <c r="A2868" s="14">
        <v>89054</v>
      </c>
      <c r="B2868">
        <v>7498.1533203125</v>
      </c>
      <c r="C2868">
        <v>1.38397216796875</v>
      </c>
      <c r="D2868">
        <v>12.70584106445312</v>
      </c>
      <c r="E2868">
        <v>0.89625966739032592</v>
      </c>
      <c r="F2868">
        <v>1.5885095596313481</v>
      </c>
      <c r="G2868">
        <v>1.279075257480145E-2</v>
      </c>
      <c r="H2868" s="15">
        <v>-999</v>
      </c>
    </row>
    <row r="2869" spans="1:8" x14ac:dyDescent="0.35">
      <c r="A2869" s="14">
        <v>89055</v>
      </c>
      <c r="B2869">
        <v>3486.596435546875</v>
      </c>
      <c r="C2869">
        <v>7.468536376953125</v>
      </c>
      <c r="D2869">
        <v>12.81784057617188</v>
      </c>
      <c r="E2869">
        <v>1.122038920245267</v>
      </c>
      <c r="F2869">
        <v>1.1891593933105471</v>
      </c>
      <c r="G2869">
        <v>3.3829514980316162</v>
      </c>
      <c r="H2869" s="15">
        <v>-999</v>
      </c>
    </row>
    <row r="2870" spans="1:8" x14ac:dyDescent="0.35">
      <c r="A2870" s="14">
        <v>89056</v>
      </c>
      <c r="B2870">
        <v>2829.431396484375</v>
      </c>
      <c r="C2870">
        <v>8.719451904296875</v>
      </c>
      <c r="D2870">
        <v>14.18243408203125</v>
      </c>
      <c r="E2870">
        <v>1.189926292694186</v>
      </c>
      <c r="F2870">
        <v>3.5208034515380859</v>
      </c>
      <c r="G2870">
        <v>2.8524575233459468</v>
      </c>
      <c r="H2870" s="15">
        <v>-999</v>
      </c>
    </row>
    <row r="2871" spans="1:8" x14ac:dyDescent="0.35">
      <c r="A2871" s="14">
        <v>89057</v>
      </c>
      <c r="B2871">
        <v>4759.7783203125</v>
      </c>
      <c r="C2871">
        <v>4.60198974609375</v>
      </c>
      <c r="D2871">
        <v>9.64288330078125</v>
      </c>
      <c r="E2871">
        <v>0.97291214658886305</v>
      </c>
      <c r="F2871">
        <v>4.3103957176208496</v>
      </c>
      <c r="G2871">
        <v>4.4294142723083496</v>
      </c>
      <c r="H2871" s="15">
        <v>-999</v>
      </c>
    </row>
    <row r="2872" spans="1:8" x14ac:dyDescent="0.35">
      <c r="A2872" s="14">
        <v>89058</v>
      </c>
      <c r="B2872">
        <v>5108.36328125</v>
      </c>
      <c r="C2872">
        <v>3.09405517578125</v>
      </c>
      <c r="D2872">
        <v>9.163360595703125</v>
      </c>
      <c r="E2872">
        <v>0.79619123115993762</v>
      </c>
      <c r="F2872">
        <v>3.3782281875610352</v>
      </c>
      <c r="G2872">
        <v>0.54023492336273193</v>
      </c>
      <c r="H2872" s="15">
        <v>-999</v>
      </c>
    </row>
    <row r="2873" spans="1:8" x14ac:dyDescent="0.35">
      <c r="A2873" s="14">
        <v>89059</v>
      </c>
      <c r="B2873">
        <v>3887.752197265625</v>
      </c>
      <c r="C2873">
        <v>3.7138671875</v>
      </c>
      <c r="D2873">
        <v>9.570037841796875</v>
      </c>
      <c r="E2873">
        <v>0.87586086066917712</v>
      </c>
      <c r="F2873">
        <v>5.0978860855102539</v>
      </c>
      <c r="G2873">
        <v>1.0786598920822139</v>
      </c>
      <c r="H2873" s="15">
        <v>-999</v>
      </c>
    </row>
    <row r="2874" spans="1:8" x14ac:dyDescent="0.35">
      <c r="A2874" s="14">
        <v>89060</v>
      </c>
      <c r="B2874">
        <v>8076.45703125</v>
      </c>
      <c r="C2874">
        <v>1.306488037109375</v>
      </c>
      <c r="D2874">
        <v>10.60733032226562</v>
      </c>
      <c r="E2874">
        <v>0.77117135422830341</v>
      </c>
      <c r="F2874">
        <v>3.108141422271729</v>
      </c>
      <c r="G2874">
        <v>1.053467713063583E-6</v>
      </c>
      <c r="H2874" s="15">
        <v>-999</v>
      </c>
    </row>
    <row r="2875" spans="1:8" x14ac:dyDescent="0.35">
      <c r="A2875" s="14">
        <v>89061</v>
      </c>
      <c r="B2875">
        <v>6783.84521484375</v>
      </c>
      <c r="C2875">
        <v>-0.294952392578125</v>
      </c>
      <c r="D2875">
        <v>10.82806396484375</v>
      </c>
      <c r="E2875">
        <v>0.77001253900684585</v>
      </c>
      <c r="F2875">
        <v>2.3980693817138672</v>
      </c>
      <c r="G2875">
        <v>9.8015971481800079E-2</v>
      </c>
      <c r="H2875" s="15">
        <v>-999</v>
      </c>
    </row>
    <row r="2876" spans="1:8" x14ac:dyDescent="0.35">
      <c r="A2876" s="14">
        <v>89062</v>
      </c>
      <c r="B2876">
        <v>2661.427490234375</v>
      </c>
      <c r="C2876">
        <v>7.57623291015625</v>
      </c>
      <c r="D2876">
        <v>12.99288940429688</v>
      </c>
      <c r="E2876">
        <v>1.1263191676702471</v>
      </c>
      <c r="F2876">
        <v>2.5991449356079102</v>
      </c>
      <c r="G2876">
        <v>1.355241179466248</v>
      </c>
      <c r="H2876" s="15">
        <v>-999</v>
      </c>
    </row>
    <row r="2877" spans="1:8" x14ac:dyDescent="0.35">
      <c r="A2877" s="14">
        <v>89063</v>
      </c>
      <c r="B2877">
        <v>3823.751220703125</v>
      </c>
      <c r="C2877">
        <v>4.250518798828125</v>
      </c>
      <c r="D2877">
        <v>12.95703125</v>
      </c>
      <c r="E2877">
        <v>1.0414660899671291</v>
      </c>
      <c r="F2877">
        <v>2.6068515777587891</v>
      </c>
      <c r="G2877">
        <v>2.8374695777893071</v>
      </c>
      <c r="H2877" s="15">
        <v>-999</v>
      </c>
    </row>
    <row r="2878" spans="1:8" x14ac:dyDescent="0.35">
      <c r="A2878" s="14">
        <v>89064</v>
      </c>
      <c r="B2878">
        <v>5080.93359375</v>
      </c>
      <c r="C2878">
        <v>4.52545166015625</v>
      </c>
      <c r="D2878">
        <v>10.81936645507812</v>
      </c>
      <c r="E2878">
        <v>0.94724762034623311</v>
      </c>
      <c r="F2878">
        <v>1.333135604858398</v>
      </c>
      <c r="G2878">
        <v>0.13916474580764771</v>
      </c>
      <c r="H2878" s="15">
        <v>-999</v>
      </c>
    </row>
    <row r="2879" spans="1:8" x14ac:dyDescent="0.35">
      <c r="A2879" s="14">
        <v>89065</v>
      </c>
      <c r="B2879">
        <v>5530.09033203125</v>
      </c>
      <c r="C2879">
        <v>4.622772216796875</v>
      </c>
      <c r="D2879">
        <v>11.48480224609375</v>
      </c>
      <c r="E2879">
        <v>0.91545982641719192</v>
      </c>
      <c r="F2879">
        <v>2.658697128295898</v>
      </c>
      <c r="G2879">
        <v>5.3281843662261963E-2</v>
      </c>
      <c r="H2879" s="15">
        <v>-999</v>
      </c>
    </row>
    <row r="2880" spans="1:8" x14ac:dyDescent="0.35">
      <c r="A2880" s="14">
        <v>89066</v>
      </c>
      <c r="B2880">
        <v>2190.554443359375</v>
      </c>
      <c r="C2880">
        <v>8.075103759765625</v>
      </c>
      <c r="D2880">
        <v>12.73193359375</v>
      </c>
      <c r="E2880">
        <v>1.085242688322873</v>
      </c>
      <c r="F2880">
        <v>3.2423090934753418</v>
      </c>
      <c r="G2880">
        <v>2.0255343914031978</v>
      </c>
      <c r="H2880" s="15">
        <v>-999</v>
      </c>
    </row>
    <row r="2881" spans="1:8" x14ac:dyDescent="0.35">
      <c r="A2881" s="14">
        <v>89067</v>
      </c>
      <c r="B2881">
        <v>4400.91064453125</v>
      </c>
      <c r="C2881">
        <v>4.488616943359375</v>
      </c>
      <c r="D2881">
        <v>13.01901245117188</v>
      </c>
      <c r="E2881">
        <v>1.026778802928189</v>
      </c>
      <c r="F2881">
        <v>2.2372779846191411</v>
      </c>
      <c r="G2881">
        <v>0.82896906137466431</v>
      </c>
      <c r="H2881" s="15">
        <v>-999</v>
      </c>
    </row>
    <row r="2882" spans="1:8" x14ac:dyDescent="0.35">
      <c r="A2882" s="14">
        <v>89068</v>
      </c>
      <c r="B2882">
        <v>6178.11181640625</v>
      </c>
      <c r="C2882">
        <v>-8.6669921875E-3</v>
      </c>
      <c r="D2882">
        <v>6.935455322265625</v>
      </c>
      <c r="E2882">
        <v>0.76887561454541709</v>
      </c>
      <c r="F2882">
        <v>1.84703540802002</v>
      </c>
      <c r="G2882">
        <v>3.6667894572019577E-2</v>
      </c>
      <c r="H2882" s="15">
        <v>-999</v>
      </c>
    </row>
    <row r="2883" spans="1:8" x14ac:dyDescent="0.35">
      <c r="A2883" s="14">
        <v>89069</v>
      </c>
      <c r="B2883">
        <v>7011.2802734375</v>
      </c>
      <c r="C2883">
        <v>-1.669647216796875</v>
      </c>
      <c r="D2883">
        <v>6.96697998046875</v>
      </c>
      <c r="E2883">
        <v>0.58932902220806171</v>
      </c>
      <c r="F2883">
        <v>2.4586715698242192</v>
      </c>
      <c r="G2883">
        <v>1.053467713063583E-6</v>
      </c>
      <c r="H2883" s="15">
        <v>-999</v>
      </c>
    </row>
    <row r="2884" spans="1:8" x14ac:dyDescent="0.35">
      <c r="A2884" s="14">
        <v>89070</v>
      </c>
      <c r="B2884">
        <v>6700.4140625</v>
      </c>
      <c r="C2884">
        <v>-1.247314453125</v>
      </c>
      <c r="D2884">
        <v>6.81475830078125</v>
      </c>
      <c r="E2884">
        <v>0.5816397743395858</v>
      </c>
      <c r="F2884">
        <v>2.509466171264648</v>
      </c>
      <c r="G2884">
        <v>1.053467713063583E-6</v>
      </c>
      <c r="H2884" s="15">
        <v>-999</v>
      </c>
    </row>
    <row r="2885" spans="1:8" x14ac:dyDescent="0.35">
      <c r="A2885" s="14">
        <v>89071</v>
      </c>
      <c r="B2885">
        <v>6508.4052734375</v>
      </c>
      <c r="C2885">
        <v>-1.675323486328125</v>
      </c>
      <c r="D2885">
        <v>5.723114013671875</v>
      </c>
      <c r="E2885">
        <v>0.56138639869778895</v>
      </c>
      <c r="F2885">
        <v>2.0477619171142578</v>
      </c>
      <c r="G2885">
        <v>1.053467713063583E-6</v>
      </c>
      <c r="H2885" s="15">
        <v>-999</v>
      </c>
    </row>
    <row r="2886" spans="1:8" x14ac:dyDescent="0.35">
      <c r="A2886" s="14">
        <v>89072</v>
      </c>
      <c r="B2886">
        <v>6094.6806640625</v>
      </c>
      <c r="C2886">
        <v>-2.4859619140625</v>
      </c>
      <c r="D2886">
        <v>6.339599609375</v>
      </c>
      <c r="E2886">
        <v>0.58703366904735843</v>
      </c>
      <c r="F2886">
        <v>1.7436952590942381</v>
      </c>
      <c r="G2886">
        <v>3.6027075257152319E-3</v>
      </c>
      <c r="H2886" s="15">
        <v>-999</v>
      </c>
    </row>
    <row r="2887" spans="1:8" x14ac:dyDescent="0.35">
      <c r="A2887" s="14">
        <v>89073</v>
      </c>
      <c r="B2887">
        <v>2815.7177734375</v>
      </c>
      <c r="C2887">
        <v>1.69293212890625</v>
      </c>
      <c r="D2887">
        <v>6.747344970703125</v>
      </c>
      <c r="E2887">
        <v>0.81529195624505224</v>
      </c>
      <c r="F2887">
        <v>2.3378162384033199</v>
      </c>
      <c r="G2887">
        <v>0.37499246001243591</v>
      </c>
      <c r="H2887" s="15">
        <v>-999</v>
      </c>
    </row>
    <row r="2888" spans="1:8" x14ac:dyDescent="0.35">
      <c r="A2888" s="14">
        <v>89074</v>
      </c>
      <c r="B2888">
        <v>3275.16064453125</v>
      </c>
      <c r="C2888">
        <v>0.304046630859375</v>
      </c>
      <c r="D2888">
        <v>5.29144287109375</v>
      </c>
      <c r="E2888">
        <v>0.67213530436327384</v>
      </c>
      <c r="F2888">
        <v>3.412208080291748</v>
      </c>
      <c r="G2888">
        <v>0.19688230752944949</v>
      </c>
      <c r="H2888" s="15">
        <v>-999</v>
      </c>
    </row>
    <row r="2889" spans="1:8" x14ac:dyDescent="0.35">
      <c r="A2889" s="14">
        <v>89075</v>
      </c>
      <c r="B2889">
        <v>3995.1826171875</v>
      </c>
      <c r="C2889">
        <v>1.302703857421875</v>
      </c>
      <c r="D2889">
        <v>5.088104248046875</v>
      </c>
      <c r="E2889">
        <v>0.69379602061051704</v>
      </c>
      <c r="F2889">
        <v>3.8339776992797852</v>
      </c>
      <c r="G2889">
        <v>1.362552214413881E-2</v>
      </c>
      <c r="H2889" s="15">
        <v>-999</v>
      </c>
    </row>
    <row r="2890" spans="1:8" x14ac:dyDescent="0.35">
      <c r="A2890" s="14">
        <v>89076</v>
      </c>
      <c r="B2890">
        <v>4391.76904296875</v>
      </c>
      <c r="C2890">
        <v>-0.26849365234375</v>
      </c>
      <c r="D2890">
        <v>4.8043212890625</v>
      </c>
      <c r="E2890">
        <v>0.65423312688921242</v>
      </c>
      <c r="F2890">
        <v>1.3699178695678711</v>
      </c>
      <c r="G2890">
        <v>6.0439266264438629E-2</v>
      </c>
      <c r="H2890" s="15">
        <v>-999</v>
      </c>
    </row>
    <row r="2891" spans="1:8" x14ac:dyDescent="0.35">
      <c r="A2891" s="14">
        <v>89077</v>
      </c>
      <c r="B2891">
        <v>3384.8798828125</v>
      </c>
      <c r="C2891">
        <v>3.42474365234375</v>
      </c>
      <c r="D2891">
        <v>9.567840576171875</v>
      </c>
      <c r="E2891">
        <v>0.8640560894960454</v>
      </c>
      <c r="F2891">
        <v>3.1754002571105961</v>
      </c>
      <c r="G2891">
        <v>2.0451419353485112</v>
      </c>
      <c r="H2891" s="15">
        <v>-999</v>
      </c>
    </row>
    <row r="2892" spans="1:8" x14ac:dyDescent="0.35">
      <c r="A2892" s="14">
        <v>89078</v>
      </c>
      <c r="B2892">
        <v>4013.470947265625</v>
      </c>
      <c r="C2892">
        <v>2.066131591796875</v>
      </c>
      <c r="D2892">
        <v>7.3953857421875</v>
      </c>
      <c r="E2892">
        <v>0.78734402648416757</v>
      </c>
      <c r="F2892">
        <v>0.89525127410888672</v>
      </c>
      <c r="G2892">
        <v>7.169593870639801E-2</v>
      </c>
      <c r="H2892" s="15">
        <v>-999</v>
      </c>
    </row>
    <row r="2893" spans="1:8" x14ac:dyDescent="0.35">
      <c r="A2893" s="14">
        <v>89079</v>
      </c>
      <c r="B2893">
        <v>3934.609375</v>
      </c>
      <c r="C2893">
        <v>-1.190643310546875</v>
      </c>
      <c r="D2893">
        <v>4.546630859375</v>
      </c>
      <c r="E2893">
        <v>0.65643938591801276</v>
      </c>
      <c r="F2893">
        <v>1.63194751739502</v>
      </c>
      <c r="G2893">
        <v>6.41893669962883E-2</v>
      </c>
      <c r="H2893" s="15">
        <v>-999</v>
      </c>
    </row>
    <row r="2894" spans="1:8" x14ac:dyDescent="0.35">
      <c r="A2894" s="14">
        <v>89080</v>
      </c>
      <c r="B2894">
        <v>5770.09765625</v>
      </c>
      <c r="C2894">
        <v>-2.973480224609375</v>
      </c>
      <c r="D2894">
        <v>5.0631103515625</v>
      </c>
      <c r="E2894">
        <v>0.4984395618138564</v>
      </c>
      <c r="F2894">
        <v>2.8573217391967769</v>
      </c>
      <c r="G2894">
        <v>1.053467713063583E-6</v>
      </c>
      <c r="H2894" s="15">
        <v>-999</v>
      </c>
    </row>
    <row r="2895" spans="1:8" x14ac:dyDescent="0.35">
      <c r="A2895" s="14">
        <v>89081</v>
      </c>
      <c r="B2895">
        <v>5535.80419921875</v>
      </c>
      <c r="C2895">
        <v>-3.75201416015625</v>
      </c>
      <c r="D2895">
        <v>3.482147216796875</v>
      </c>
      <c r="E2895">
        <v>0.48732301329129379</v>
      </c>
      <c r="F2895">
        <v>1.397241592407227</v>
      </c>
      <c r="G2895">
        <v>1.7191976075991991E-4</v>
      </c>
      <c r="H2895" s="15">
        <v>-999</v>
      </c>
    </row>
    <row r="2896" spans="1:8" x14ac:dyDescent="0.35">
      <c r="A2896" s="14">
        <v>89082</v>
      </c>
      <c r="B2896">
        <v>5320.94091796875</v>
      </c>
      <c r="C2896">
        <v>-3.00750732421875</v>
      </c>
      <c r="D2896">
        <v>5.591522216796875</v>
      </c>
      <c r="E2896">
        <v>0.51906451854229252</v>
      </c>
      <c r="F2896">
        <v>2.609654426574707</v>
      </c>
      <c r="G2896">
        <v>1.053467713063583E-6</v>
      </c>
      <c r="H2896" s="15">
        <v>-999</v>
      </c>
    </row>
    <row r="2897" spans="1:8" x14ac:dyDescent="0.35">
      <c r="A2897" s="14">
        <v>89083</v>
      </c>
      <c r="B2897">
        <v>5205.5078125</v>
      </c>
      <c r="C2897">
        <v>-2.479339599609375</v>
      </c>
      <c r="D2897">
        <v>6.497283935546875</v>
      </c>
      <c r="E2897">
        <v>0.56273064512337068</v>
      </c>
      <c r="F2897">
        <v>2.6306724548339839</v>
      </c>
      <c r="G2897">
        <v>1.053467713063583E-6</v>
      </c>
      <c r="H2897" s="15">
        <v>-999</v>
      </c>
    </row>
    <row r="2898" spans="1:8" x14ac:dyDescent="0.35">
      <c r="A2898" s="14">
        <v>89084</v>
      </c>
      <c r="B2898">
        <v>5031.78759765625</v>
      </c>
      <c r="C2898">
        <v>-1.988983154296875</v>
      </c>
      <c r="D2898">
        <v>6.326568603515625</v>
      </c>
      <c r="E2898">
        <v>0.58449083474824226</v>
      </c>
      <c r="F2898">
        <v>1.989960670471191</v>
      </c>
      <c r="G2898">
        <v>1.053467713063583E-6</v>
      </c>
      <c r="H2898" s="15">
        <v>-999</v>
      </c>
    </row>
    <row r="2899" spans="1:8" x14ac:dyDescent="0.35">
      <c r="A2899" s="14">
        <v>89085</v>
      </c>
      <c r="B2899">
        <v>1423.672607421875</v>
      </c>
      <c r="C2899">
        <v>-0.907196044921875</v>
      </c>
      <c r="D2899">
        <v>5.013092041015625</v>
      </c>
      <c r="E2899">
        <v>0.72119395727964752</v>
      </c>
      <c r="F2899">
        <v>2.6706075668334961</v>
      </c>
      <c r="G2899">
        <v>0.45929813385009771</v>
      </c>
      <c r="H2899" s="15">
        <v>-999</v>
      </c>
    </row>
    <row r="2900" spans="1:8" x14ac:dyDescent="0.35">
      <c r="A2900" s="14">
        <v>89086</v>
      </c>
      <c r="B2900">
        <v>1895.687377929688</v>
      </c>
      <c r="C2900">
        <v>1.62677001953125</v>
      </c>
      <c r="D2900">
        <v>5.5208740234375</v>
      </c>
      <c r="E2900">
        <v>0.80072067949403702</v>
      </c>
      <c r="F2900">
        <v>1.805699348449707</v>
      </c>
      <c r="G2900">
        <v>0.14331161975860601</v>
      </c>
      <c r="H2900" s="15">
        <v>-999</v>
      </c>
    </row>
    <row r="2901" spans="1:8" x14ac:dyDescent="0.35">
      <c r="A2901" s="14">
        <v>89087</v>
      </c>
      <c r="B2901">
        <v>1988.262573242188</v>
      </c>
      <c r="C2901">
        <v>-1.147186279296875</v>
      </c>
      <c r="D2901">
        <v>3.4429931640625</v>
      </c>
      <c r="E2901">
        <v>0.63096112390305148</v>
      </c>
      <c r="F2901">
        <v>1.740542411804199</v>
      </c>
      <c r="G2901">
        <v>5.6691687554121017E-2</v>
      </c>
      <c r="H2901" s="15">
        <v>-999</v>
      </c>
    </row>
    <row r="2902" spans="1:8" x14ac:dyDescent="0.35">
      <c r="A2902" s="14">
        <v>89088</v>
      </c>
      <c r="B2902">
        <v>3003.151611328125</v>
      </c>
      <c r="C2902">
        <v>-0.62091064453125</v>
      </c>
      <c r="D2902">
        <v>7.6650390625</v>
      </c>
      <c r="E2902">
        <v>0.75764638601396495</v>
      </c>
      <c r="F2902">
        <v>3.7509551048278809</v>
      </c>
      <c r="G2902">
        <v>0.17305825650691989</v>
      </c>
      <c r="H2902" s="15">
        <v>-999</v>
      </c>
    </row>
    <row r="2903" spans="1:8" x14ac:dyDescent="0.35">
      <c r="A2903" s="14">
        <v>89089</v>
      </c>
      <c r="B2903">
        <v>1669.396362304688</v>
      </c>
      <c r="C2903">
        <v>6.980072021484375</v>
      </c>
      <c r="D2903">
        <v>8.665374755859375</v>
      </c>
      <c r="E2903">
        <v>1.005529403202974</v>
      </c>
      <c r="F2903">
        <v>6.3908696174621582</v>
      </c>
      <c r="G2903">
        <v>7.3054547309875488</v>
      </c>
      <c r="H2903" s="15">
        <v>-999</v>
      </c>
    </row>
    <row r="2904" spans="1:8" x14ac:dyDescent="0.35">
      <c r="A2904" s="14">
        <v>89090</v>
      </c>
      <c r="B2904">
        <v>1605.392578125</v>
      </c>
      <c r="C2904">
        <v>4.863677978515625</v>
      </c>
      <c r="D2904">
        <v>8.4990234375</v>
      </c>
      <c r="E2904">
        <v>0.91073925303992598</v>
      </c>
      <c r="F2904">
        <v>6.7695512771606454</v>
      </c>
      <c r="G2904">
        <v>5.4670267105102539</v>
      </c>
      <c r="H2904" s="15">
        <v>-999</v>
      </c>
    </row>
    <row r="2905" spans="1:8" x14ac:dyDescent="0.35">
      <c r="A2905" s="14">
        <v>89091</v>
      </c>
      <c r="B2905">
        <v>2673.999267578125</v>
      </c>
      <c r="C2905">
        <v>4.284515380859375</v>
      </c>
      <c r="D2905">
        <v>11.0455322265625</v>
      </c>
      <c r="E2905">
        <v>0.97829031929037635</v>
      </c>
      <c r="F2905">
        <v>5.0449895858764648</v>
      </c>
      <c r="G2905">
        <v>0.12989321351051331</v>
      </c>
      <c r="H2905" s="15">
        <v>-999</v>
      </c>
    </row>
    <row r="2906" spans="1:8" x14ac:dyDescent="0.35">
      <c r="A2906" s="14">
        <v>89092</v>
      </c>
      <c r="B2906">
        <v>633.93310546875</v>
      </c>
      <c r="C2906">
        <v>4.02752685546875</v>
      </c>
      <c r="D2906">
        <v>9.6961669921875</v>
      </c>
      <c r="E2906">
        <v>0.91526651741719445</v>
      </c>
      <c r="F2906">
        <v>7.6551275253295898</v>
      </c>
      <c r="G2906">
        <v>6.3578219413757324</v>
      </c>
      <c r="H2906" s="15">
        <v>-999</v>
      </c>
    </row>
    <row r="2907" spans="1:8" x14ac:dyDescent="0.35">
      <c r="A2907" s="14">
        <v>89093</v>
      </c>
      <c r="B2907">
        <v>2198.55419921875</v>
      </c>
      <c r="C2907">
        <v>4.96478271484375</v>
      </c>
      <c r="D2907">
        <v>8.4881591796875</v>
      </c>
      <c r="E2907">
        <v>0.80284910263399101</v>
      </c>
      <c r="F2907">
        <v>7.6666879653930664</v>
      </c>
      <c r="G2907">
        <v>0.19864921271800989</v>
      </c>
      <c r="H2907" s="15">
        <v>-999</v>
      </c>
    </row>
    <row r="2908" spans="1:8" x14ac:dyDescent="0.35">
      <c r="A2908" s="14">
        <v>89094</v>
      </c>
      <c r="B2908">
        <v>1703.681518554688</v>
      </c>
      <c r="C2908">
        <v>4.087066650390625</v>
      </c>
      <c r="D2908">
        <v>9.123138427734375</v>
      </c>
      <c r="E2908">
        <v>0.8132766876591484</v>
      </c>
      <c r="F2908">
        <v>5.3406486511230469</v>
      </c>
      <c r="G2908">
        <v>4.9424776807427406E-3</v>
      </c>
      <c r="H2908" s="15">
        <v>-999</v>
      </c>
    </row>
    <row r="2909" spans="1:8" x14ac:dyDescent="0.35">
      <c r="A2909" s="14">
        <v>89095</v>
      </c>
      <c r="B2909">
        <v>1126.522338867188</v>
      </c>
      <c r="C2909">
        <v>8.875335693359375</v>
      </c>
      <c r="D2909">
        <v>10.71063232421875</v>
      </c>
      <c r="E2909">
        <v>1.077140669057316</v>
      </c>
      <c r="F2909">
        <v>7.2704906463623047</v>
      </c>
      <c r="G2909">
        <v>3.431188821792603</v>
      </c>
      <c r="H2909" s="15">
        <v>-999</v>
      </c>
    </row>
    <row r="2910" spans="1:8" x14ac:dyDescent="0.35">
      <c r="A2910" s="14">
        <v>89096</v>
      </c>
      <c r="B2910">
        <v>2947.150146484375</v>
      </c>
      <c r="C2910">
        <v>7.8218994140625</v>
      </c>
      <c r="D2910">
        <v>11.22491455078125</v>
      </c>
      <c r="E2910">
        <v>0.96586480116491147</v>
      </c>
      <c r="F2910">
        <v>6.7254128456115723</v>
      </c>
      <c r="G2910">
        <v>2.4162231013178829E-2</v>
      </c>
      <c r="H2910" s="15">
        <v>-999</v>
      </c>
    </row>
    <row r="2911" spans="1:8" x14ac:dyDescent="0.35">
      <c r="A2911" s="14">
        <v>89097</v>
      </c>
      <c r="B2911">
        <v>1228.239013671875</v>
      </c>
      <c r="C2911">
        <v>4.892974853515625</v>
      </c>
      <c r="D2911">
        <v>7.89447021484375</v>
      </c>
      <c r="E2911">
        <v>0.852957615475046</v>
      </c>
      <c r="F2911">
        <v>6.208709716796875</v>
      </c>
      <c r="G2911">
        <v>0.30146771669387817</v>
      </c>
      <c r="H2911" s="15">
        <v>-999</v>
      </c>
    </row>
    <row r="2912" spans="1:8" x14ac:dyDescent="0.35">
      <c r="A2912" s="14">
        <v>89098</v>
      </c>
      <c r="B2912">
        <v>1359.671508789062</v>
      </c>
      <c r="C2912">
        <v>4.896759033203125</v>
      </c>
      <c r="D2912">
        <v>5.778564453125</v>
      </c>
      <c r="E2912">
        <v>0.78381756217975385</v>
      </c>
      <c r="F2912">
        <v>5.6818480491638184</v>
      </c>
      <c r="G2912">
        <v>1.649601817131042</v>
      </c>
      <c r="H2912" s="15">
        <v>-999</v>
      </c>
    </row>
    <row r="2913" spans="1:8" x14ac:dyDescent="0.35">
      <c r="A2913" s="14">
        <v>89099</v>
      </c>
      <c r="B2913">
        <v>1374.529418945312</v>
      </c>
      <c r="C2913">
        <v>4.453643798828125</v>
      </c>
      <c r="D2913">
        <v>6.12322998046875</v>
      </c>
      <c r="E2913">
        <v>0.84079028188471516</v>
      </c>
      <c r="F2913">
        <v>5.3557119369506836</v>
      </c>
      <c r="G2913">
        <v>4.4200525283813477</v>
      </c>
      <c r="H2913" s="15">
        <v>-999</v>
      </c>
    </row>
    <row r="2914" spans="1:8" x14ac:dyDescent="0.35">
      <c r="A2914" s="14">
        <v>89100</v>
      </c>
      <c r="B2914">
        <v>3540.311767578125</v>
      </c>
      <c r="C2914">
        <v>3.48712158203125</v>
      </c>
      <c r="D2914">
        <v>7.19097900390625</v>
      </c>
      <c r="E2914">
        <v>0.78186060039085892</v>
      </c>
      <c r="F2914">
        <v>3.762865543365479</v>
      </c>
      <c r="G2914">
        <v>7.3958528228104106E-3</v>
      </c>
      <c r="H2914" s="15">
        <v>-999</v>
      </c>
    </row>
    <row r="2915" spans="1:8" x14ac:dyDescent="0.35">
      <c r="A2915" s="14">
        <v>89101</v>
      </c>
      <c r="B2915">
        <v>577.93182373046875</v>
      </c>
      <c r="C2915">
        <v>4.157928466796875</v>
      </c>
      <c r="D2915">
        <v>8.220672607421875</v>
      </c>
      <c r="E2915">
        <v>0.94414025483524144</v>
      </c>
      <c r="F2915">
        <v>1.7857322692871089</v>
      </c>
      <c r="G2915">
        <v>22.45279693603516</v>
      </c>
      <c r="H2915" s="15">
        <v>-999</v>
      </c>
    </row>
    <row r="2916" spans="1:8" x14ac:dyDescent="0.35">
      <c r="A2916" s="14">
        <v>89102</v>
      </c>
      <c r="B2916">
        <v>1177.951538085938</v>
      </c>
      <c r="C2916">
        <v>5.144287109375</v>
      </c>
      <c r="D2916">
        <v>13.4267578125</v>
      </c>
      <c r="E2916">
        <v>1.0920718700711669</v>
      </c>
      <c r="F2916">
        <v>3.8851227760314941</v>
      </c>
      <c r="G2916">
        <v>5.7733392715454102</v>
      </c>
      <c r="H2916" s="15">
        <v>-999</v>
      </c>
    </row>
    <row r="2917" spans="1:8" x14ac:dyDescent="0.35">
      <c r="A2917" s="14">
        <v>89103</v>
      </c>
      <c r="B2917">
        <v>4018.04296875</v>
      </c>
      <c r="C2917">
        <v>9.761566162109375</v>
      </c>
      <c r="D2917">
        <v>17.164947509765621</v>
      </c>
      <c r="E2917">
        <v>1.164760328844568</v>
      </c>
      <c r="F2917">
        <v>6.0825991630554199</v>
      </c>
      <c r="G2917">
        <v>1.053467713063583E-6</v>
      </c>
      <c r="H2917" s="15">
        <v>-999</v>
      </c>
    </row>
    <row r="2918" spans="1:8" x14ac:dyDescent="0.35">
      <c r="A2918" s="14">
        <v>89104</v>
      </c>
      <c r="B2918">
        <v>3596.31298828125</v>
      </c>
      <c r="C2918">
        <v>10.2802734375</v>
      </c>
      <c r="D2918">
        <v>14.63150024414062</v>
      </c>
      <c r="E2918">
        <v>1.1401971026385951</v>
      </c>
      <c r="F2918">
        <v>9.479527473449707</v>
      </c>
      <c r="G2918">
        <v>2.8865874628536398E-4</v>
      </c>
      <c r="H2918" s="15">
        <v>-999</v>
      </c>
    </row>
    <row r="2919" spans="1:8" x14ac:dyDescent="0.35">
      <c r="A2919" s="14">
        <v>89105</v>
      </c>
      <c r="B2919">
        <v>1748.255249023438</v>
      </c>
      <c r="C2919">
        <v>3.979339599609375</v>
      </c>
      <c r="D2919">
        <v>9.479766845703125</v>
      </c>
      <c r="E2919">
        <v>0.82657950454424101</v>
      </c>
      <c r="F2919">
        <v>7.8260774612426758</v>
      </c>
      <c r="G2919">
        <v>3.0377194881439209</v>
      </c>
      <c r="H2919" s="15">
        <v>-999</v>
      </c>
    </row>
    <row r="2920" spans="1:8" x14ac:dyDescent="0.35">
      <c r="A2920" s="14">
        <v>89106</v>
      </c>
      <c r="B2920">
        <v>2005.406616210938</v>
      </c>
      <c r="C2920">
        <v>1.434051513671875</v>
      </c>
      <c r="D2920">
        <v>5.421905517578125</v>
      </c>
      <c r="E2920">
        <v>0.67087297712342131</v>
      </c>
      <c r="F2920">
        <v>5.1549859046936044</v>
      </c>
      <c r="G2920">
        <v>4.1770108044147491E-2</v>
      </c>
      <c r="H2920" s="15">
        <v>-999</v>
      </c>
    </row>
    <row r="2921" spans="1:8" x14ac:dyDescent="0.35">
      <c r="A2921" s="14">
        <v>89107</v>
      </c>
      <c r="B2921">
        <v>665.93499755859375</v>
      </c>
      <c r="C2921">
        <v>1.455780029296875</v>
      </c>
      <c r="D2921">
        <v>7.909698486328125</v>
      </c>
      <c r="E2921">
        <v>0.80380417054673625</v>
      </c>
      <c r="F2921">
        <v>6.470038890838623</v>
      </c>
      <c r="G2921">
        <v>4.6471400260925293</v>
      </c>
      <c r="H2921" s="15">
        <v>-999</v>
      </c>
    </row>
    <row r="2922" spans="1:8" x14ac:dyDescent="0.35">
      <c r="A2922" s="14">
        <v>89108</v>
      </c>
      <c r="B2922">
        <v>2161.98291015625</v>
      </c>
      <c r="C2922">
        <v>-1.43817138671875</v>
      </c>
      <c r="D2922">
        <v>5.17291259765625</v>
      </c>
      <c r="E2922">
        <v>0.67921127355982391</v>
      </c>
      <c r="F2922">
        <v>1.743345260620117</v>
      </c>
      <c r="G2922">
        <v>2.8865874628536398E-4</v>
      </c>
      <c r="H2922" s="15">
        <v>-999</v>
      </c>
    </row>
    <row r="2923" spans="1:8" x14ac:dyDescent="0.35">
      <c r="A2923" s="14">
        <v>89109</v>
      </c>
      <c r="B2923">
        <v>1501.389892578125</v>
      </c>
      <c r="C2923">
        <v>-2.29510498046875</v>
      </c>
      <c r="D2923">
        <v>1.81201171875</v>
      </c>
      <c r="E2923">
        <v>0.62513909534722967</v>
      </c>
      <c r="F2923">
        <v>1.0732078552246089</v>
      </c>
      <c r="G2923">
        <v>5.5831233039498329E-3</v>
      </c>
      <c r="H2923" s="15">
        <v>-999</v>
      </c>
    </row>
    <row r="2924" spans="1:8" x14ac:dyDescent="0.35">
      <c r="A2924" s="14">
        <v>89110</v>
      </c>
      <c r="B2924">
        <v>4037.470458984375</v>
      </c>
      <c r="C2924">
        <v>-5.213623046875</v>
      </c>
      <c r="D2924">
        <v>0.994354248046875</v>
      </c>
      <c r="E2924">
        <v>0.47715487331399398</v>
      </c>
      <c r="F2924">
        <v>2.4485130310058589</v>
      </c>
      <c r="G2924">
        <v>0</v>
      </c>
      <c r="H2924" s="15">
        <v>-999</v>
      </c>
    </row>
    <row r="2925" spans="1:8" x14ac:dyDescent="0.35">
      <c r="A2925" s="14">
        <v>89111</v>
      </c>
      <c r="B2925">
        <v>3736.8896484375</v>
      </c>
      <c r="C2925">
        <v>-4.95001220703125</v>
      </c>
      <c r="D2925">
        <v>1.59130859375</v>
      </c>
      <c r="E2925">
        <v>0.46118161351106368</v>
      </c>
      <c r="F2925">
        <v>1.3947896957397461</v>
      </c>
      <c r="G2925">
        <v>3.647577716037631E-3</v>
      </c>
      <c r="H2925" s="15">
        <v>-999</v>
      </c>
    </row>
    <row r="2926" spans="1:8" x14ac:dyDescent="0.35">
      <c r="A2926" s="14">
        <v>89112</v>
      </c>
      <c r="B2926">
        <v>1262.524291992188</v>
      </c>
      <c r="C2926">
        <v>-5.332672119140625</v>
      </c>
      <c r="D2926">
        <v>5.25445556640625</v>
      </c>
      <c r="E2926">
        <v>0.59704054740341461</v>
      </c>
      <c r="F2926">
        <v>2.6530923843383789</v>
      </c>
      <c r="G2926">
        <v>0.23966984450817111</v>
      </c>
      <c r="H2926" s="15">
        <v>-999</v>
      </c>
    </row>
    <row r="2927" spans="1:8" x14ac:dyDescent="0.35">
      <c r="A2927" s="14">
        <v>89113</v>
      </c>
      <c r="B2927">
        <v>969.94598388671875</v>
      </c>
      <c r="C2927">
        <v>3.405853271484375</v>
      </c>
      <c r="D2927">
        <v>6.907196044921875</v>
      </c>
      <c r="E2927">
        <v>0.87964535698999202</v>
      </c>
      <c r="F2927">
        <v>3.1459746360778809</v>
      </c>
      <c r="G2927">
        <v>0.45271584391593928</v>
      </c>
      <c r="H2927" s="15">
        <v>-999</v>
      </c>
    </row>
    <row r="2928" spans="1:8" x14ac:dyDescent="0.35">
      <c r="A2928" s="14">
        <v>89114</v>
      </c>
      <c r="B2928">
        <v>966.515625</v>
      </c>
      <c r="C2928">
        <v>6.21759033203125</v>
      </c>
      <c r="D2928">
        <v>6.00689697265625</v>
      </c>
      <c r="E2928">
        <v>0.86861792953924466</v>
      </c>
      <c r="F2928">
        <v>4.878943920135498</v>
      </c>
      <c r="G2928">
        <v>1.275947213172913</v>
      </c>
      <c r="H2928" s="15">
        <v>-999</v>
      </c>
    </row>
    <row r="2929" spans="1:8" x14ac:dyDescent="0.35">
      <c r="A2929" s="14">
        <v>89115</v>
      </c>
      <c r="B2929">
        <v>1166.521362304688</v>
      </c>
      <c r="C2929">
        <v>2.153045654296875</v>
      </c>
      <c r="D2929">
        <v>9.30364990234375</v>
      </c>
      <c r="E2929">
        <v>0.95501016326397914</v>
      </c>
      <c r="F2929">
        <v>4.2280731201171884</v>
      </c>
      <c r="G2929">
        <v>1.1103519201278691</v>
      </c>
      <c r="H2929" s="15">
        <v>-999</v>
      </c>
    </row>
    <row r="2930" spans="1:8" x14ac:dyDescent="0.35">
      <c r="A2930" s="14">
        <v>89116</v>
      </c>
      <c r="B2930">
        <v>2252.27197265625</v>
      </c>
      <c r="C2930">
        <v>0.2379150390625</v>
      </c>
      <c r="D2930">
        <v>4.15301513671875</v>
      </c>
      <c r="E2930">
        <v>0.66503850502035633</v>
      </c>
      <c r="F2930">
        <v>1.0048971176147461</v>
      </c>
      <c r="G2930">
        <v>1.38480206951499E-2</v>
      </c>
      <c r="H2930" s="15">
        <v>-999</v>
      </c>
    </row>
    <row r="2931" spans="1:8" x14ac:dyDescent="0.35">
      <c r="A2931" s="14">
        <v>89117</v>
      </c>
      <c r="B2931">
        <v>1331.099975585938</v>
      </c>
      <c r="C2931">
        <v>1.76849365234375</v>
      </c>
      <c r="D2931">
        <v>5.705718994140625</v>
      </c>
      <c r="E2931">
        <v>0.7407026614919654</v>
      </c>
      <c r="F2931">
        <v>1.961585998535156</v>
      </c>
      <c r="G2931">
        <v>0.42024818062782288</v>
      </c>
      <c r="H2931" s="15">
        <v>-999</v>
      </c>
    </row>
    <row r="2932" spans="1:8" x14ac:dyDescent="0.35">
      <c r="A2932" s="14">
        <v>89118</v>
      </c>
      <c r="B2932">
        <v>886.5123291015625</v>
      </c>
      <c r="C2932">
        <v>4.54150390625</v>
      </c>
      <c r="D2932">
        <v>7.709625244140625</v>
      </c>
      <c r="E2932">
        <v>0.89243305036731568</v>
      </c>
      <c r="F2932">
        <v>2.1679172515869141</v>
      </c>
      <c r="G2932">
        <v>1.1655759811401369</v>
      </c>
      <c r="H2932" s="15">
        <v>-999</v>
      </c>
    </row>
    <row r="2933" spans="1:8" x14ac:dyDescent="0.35">
      <c r="A2933" s="14">
        <v>89119</v>
      </c>
      <c r="B2933">
        <v>2505.992919921875</v>
      </c>
      <c r="C2933">
        <v>5.813232421875</v>
      </c>
      <c r="D2933">
        <v>9.123138427734375</v>
      </c>
      <c r="E2933">
        <v>0.96053036336390862</v>
      </c>
      <c r="F2933">
        <v>2.2103042602539058</v>
      </c>
      <c r="G2933">
        <v>2.969596147537231</v>
      </c>
      <c r="H2933" s="15">
        <v>-999</v>
      </c>
    </row>
    <row r="2934" spans="1:8" x14ac:dyDescent="0.35">
      <c r="A2934" s="14">
        <v>89120</v>
      </c>
      <c r="B2934">
        <v>3508.3125</v>
      </c>
      <c r="C2934">
        <v>4.544342041015625</v>
      </c>
      <c r="D2934">
        <v>8.067352294921875</v>
      </c>
      <c r="E2934">
        <v>0.83837103074021202</v>
      </c>
      <c r="F2934">
        <v>3.4514422416687012</v>
      </c>
      <c r="G2934">
        <v>2.2628340721130371</v>
      </c>
      <c r="H2934" s="15">
        <v>-999</v>
      </c>
    </row>
    <row r="2935" spans="1:8" x14ac:dyDescent="0.35">
      <c r="A2935" s="14">
        <v>89121</v>
      </c>
      <c r="B2935">
        <v>1067.090698242188</v>
      </c>
      <c r="C2935">
        <v>7.1387939453125</v>
      </c>
      <c r="D2935">
        <v>11.13250732421875</v>
      </c>
      <c r="E2935">
        <v>1.13565502692342</v>
      </c>
      <c r="F2935">
        <v>7.8442935943603516</v>
      </c>
      <c r="G2935">
        <v>5.8860306739807129</v>
      </c>
      <c r="H2935" s="15">
        <v>-999</v>
      </c>
    </row>
    <row r="2936" spans="1:8" x14ac:dyDescent="0.35">
      <c r="A2936" s="14">
        <v>89122</v>
      </c>
      <c r="B2936">
        <v>1328.81396484375</v>
      </c>
      <c r="C2936">
        <v>6.097625732421875</v>
      </c>
      <c r="D2936">
        <v>9.01983642578125</v>
      </c>
      <c r="E2936">
        <v>0.9657384186613176</v>
      </c>
      <c r="F2936">
        <v>6.0244483947753906</v>
      </c>
      <c r="G2936">
        <v>1.293975353240967</v>
      </c>
      <c r="H2936" s="15">
        <v>-999</v>
      </c>
    </row>
    <row r="2937" spans="1:8" x14ac:dyDescent="0.35">
      <c r="A2937" s="14">
        <v>89123</v>
      </c>
      <c r="B2937">
        <v>1190.523315429688</v>
      </c>
      <c r="C2937">
        <v>6.70794677734375</v>
      </c>
      <c r="D2937">
        <v>8.2532958984375</v>
      </c>
      <c r="E2937">
        <v>0.97397870909121065</v>
      </c>
      <c r="F2937">
        <v>4.2893772125244141</v>
      </c>
      <c r="G2937">
        <v>0.49722784757614141</v>
      </c>
      <c r="H2937" s="15">
        <v>-999</v>
      </c>
    </row>
    <row r="2938" spans="1:8" x14ac:dyDescent="0.35">
      <c r="A2938" s="14">
        <v>89124</v>
      </c>
      <c r="B2938">
        <v>1705.967651367188</v>
      </c>
      <c r="C2938">
        <v>4.8504638671875</v>
      </c>
      <c r="D2938">
        <v>7.384521484375</v>
      </c>
      <c r="E2938">
        <v>0.88077000134775052</v>
      </c>
      <c r="F2938">
        <v>4.0168380737304688</v>
      </c>
      <c r="G2938">
        <v>0.89400535821914673</v>
      </c>
      <c r="H2938" s="15">
        <v>-999</v>
      </c>
    </row>
    <row r="2939" spans="1:8" x14ac:dyDescent="0.35">
      <c r="A2939" s="14">
        <v>89125</v>
      </c>
      <c r="B2939">
        <v>1621.394897460938</v>
      </c>
      <c r="C2939">
        <v>1.32537841796875</v>
      </c>
      <c r="D2939">
        <v>5.541534423828125</v>
      </c>
      <c r="E2939">
        <v>0.7234648325948676</v>
      </c>
      <c r="F2939">
        <v>4.6211180686950684</v>
      </c>
      <c r="G2939">
        <v>6.1536664962768546</v>
      </c>
      <c r="H2939" s="15">
        <v>-999</v>
      </c>
    </row>
    <row r="2940" spans="1:8" x14ac:dyDescent="0.35">
      <c r="A2940" s="14">
        <v>89126</v>
      </c>
      <c r="B2940">
        <v>908.22833251953125</v>
      </c>
      <c r="C2940">
        <v>2.54986572265625</v>
      </c>
      <c r="D2940">
        <v>10.72039794921875</v>
      </c>
      <c r="E2940">
        <v>0.88064961503690697</v>
      </c>
      <c r="F2940">
        <v>6.7099990844726563</v>
      </c>
      <c r="G2940">
        <v>5.7830133438110352</v>
      </c>
      <c r="H2940" s="15">
        <v>-999</v>
      </c>
    </row>
    <row r="2941" spans="1:8" x14ac:dyDescent="0.35">
      <c r="A2941" s="14">
        <v>89127</v>
      </c>
      <c r="B2941">
        <v>1945.974975585938</v>
      </c>
      <c r="C2941">
        <v>4.81927490234375</v>
      </c>
      <c r="D2941">
        <v>10.80197143554688</v>
      </c>
      <c r="E2941">
        <v>0.96883196882047984</v>
      </c>
      <c r="F2941">
        <v>6.4672365188598633</v>
      </c>
      <c r="G2941">
        <v>9.0139064788818359</v>
      </c>
      <c r="H2941" s="15">
        <v>-999</v>
      </c>
    </row>
    <row r="2942" spans="1:8" x14ac:dyDescent="0.35">
      <c r="A2942" s="14">
        <v>89128</v>
      </c>
      <c r="B2942">
        <v>3270.588623046875</v>
      </c>
      <c r="C2942">
        <v>3.861236572265625</v>
      </c>
      <c r="D2942">
        <v>8.94482421875</v>
      </c>
      <c r="E2942">
        <v>0.74174942497213037</v>
      </c>
      <c r="F2942">
        <v>7.6064348220825204</v>
      </c>
      <c r="G2942">
        <v>5.9586767107248313E-2</v>
      </c>
      <c r="H2942" s="15">
        <v>-999</v>
      </c>
    </row>
    <row r="2943" spans="1:8" x14ac:dyDescent="0.35">
      <c r="A2943" s="14">
        <v>89129</v>
      </c>
      <c r="B2943">
        <v>2288.84326171875</v>
      </c>
      <c r="C2943">
        <v>4.0804443359375</v>
      </c>
      <c r="D2943">
        <v>8.204345703125</v>
      </c>
      <c r="E2943">
        <v>0.80865950697953848</v>
      </c>
      <c r="F2943">
        <v>5.0632057189941406</v>
      </c>
      <c r="G2943">
        <v>3.7202231585979462E-2</v>
      </c>
      <c r="H2943" s="15">
        <v>-999</v>
      </c>
    </row>
    <row r="2944" spans="1:8" x14ac:dyDescent="0.35">
      <c r="A2944" s="14">
        <v>89130</v>
      </c>
      <c r="B2944">
        <v>2518.564697265625</v>
      </c>
      <c r="C2944">
        <v>3.638275146484375</v>
      </c>
      <c r="D2944">
        <v>7.69549560546875</v>
      </c>
      <c r="E2944">
        <v>0.76507181081572295</v>
      </c>
      <c r="F2944">
        <v>5.309821605682373</v>
      </c>
      <c r="G2944">
        <v>0.1691594123840332</v>
      </c>
      <c r="H2944" s="15">
        <v>-999</v>
      </c>
    </row>
    <row r="2945" spans="1:8" x14ac:dyDescent="0.35">
      <c r="A2945" s="14">
        <v>89131</v>
      </c>
      <c r="B2945">
        <v>2877.432861328125</v>
      </c>
      <c r="C2945">
        <v>4.033203125</v>
      </c>
      <c r="D2945">
        <v>6.775634765625</v>
      </c>
      <c r="E2945">
        <v>0.71839080209606654</v>
      </c>
      <c r="F2945">
        <v>4.9462027549743652</v>
      </c>
      <c r="G2945">
        <v>0.1806448549032211</v>
      </c>
      <c r="H2945" s="15">
        <v>-999</v>
      </c>
    </row>
    <row r="2946" spans="1:8" x14ac:dyDescent="0.35">
      <c r="A2946" s="14">
        <v>89132</v>
      </c>
      <c r="B2946">
        <v>1315.097778320312</v>
      </c>
      <c r="C2946">
        <v>2.52435302734375</v>
      </c>
      <c r="D2946">
        <v>8.08258056640625</v>
      </c>
      <c r="E2946">
        <v>0.82204486582782466</v>
      </c>
      <c r="F2946">
        <v>4.5198793411254883</v>
      </c>
      <c r="G2946">
        <v>8.0255279541015625</v>
      </c>
      <c r="H2946" s="15">
        <v>-999</v>
      </c>
    </row>
    <row r="2947" spans="1:8" x14ac:dyDescent="0.35">
      <c r="A2947" s="14">
        <v>89133</v>
      </c>
      <c r="B2947">
        <v>2948.294677734375</v>
      </c>
      <c r="C2947">
        <v>5.013916015625</v>
      </c>
      <c r="D2947">
        <v>11.02487182617188</v>
      </c>
      <c r="E2947">
        <v>0.9560123787654925</v>
      </c>
      <c r="F2947">
        <v>6.0423140525817871</v>
      </c>
      <c r="G2947">
        <v>0.86679267883300781</v>
      </c>
      <c r="H2947" s="15">
        <v>-999</v>
      </c>
    </row>
    <row r="2948" spans="1:8" x14ac:dyDescent="0.35">
      <c r="A2948" s="14">
        <v>89134</v>
      </c>
      <c r="B2948">
        <v>2688.857177734375</v>
      </c>
      <c r="C2948">
        <v>8.2064208984375</v>
      </c>
      <c r="D2948">
        <v>12.2633056640625</v>
      </c>
      <c r="E2948">
        <v>1.020679192278356</v>
      </c>
      <c r="F2948">
        <v>9.2907114028930664</v>
      </c>
      <c r="G2948">
        <v>4.9644312858581543</v>
      </c>
      <c r="H2948" s="15">
        <v>-999</v>
      </c>
    </row>
    <row r="2949" spans="1:8" x14ac:dyDescent="0.35">
      <c r="A2949" s="14">
        <v>89135</v>
      </c>
      <c r="B2949">
        <v>1387.101318359375</v>
      </c>
      <c r="C2949">
        <v>6.326263427734375</v>
      </c>
      <c r="D2949">
        <v>8.080413818359375</v>
      </c>
      <c r="E2949">
        <v>0.83547772546329313</v>
      </c>
      <c r="F2949">
        <v>8.1564178466796875</v>
      </c>
      <c r="G2949">
        <v>1.4736200571060181</v>
      </c>
      <c r="H2949" s="15">
        <v>-999</v>
      </c>
    </row>
    <row r="2950" spans="1:8" x14ac:dyDescent="0.35">
      <c r="A2950" s="14">
        <v>89136</v>
      </c>
      <c r="B2950">
        <v>2875.1494140625</v>
      </c>
      <c r="C2950">
        <v>1.0438232421875</v>
      </c>
      <c r="D2950">
        <v>6.617950439453125</v>
      </c>
      <c r="E2950">
        <v>0.73212070326516521</v>
      </c>
      <c r="F2950">
        <v>4.0967082977294922</v>
      </c>
      <c r="G2950">
        <v>1.539782643318176</v>
      </c>
      <c r="H2950" s="15">
        <v>-999</v>
      </c>
    </row>
    <row r="2951" spans="1:8" x14ac:dyDescent="0.35">
      <c r="A2951" s="14">
        <v>89137</v>
      </c>
      <c r="B2951">
        <v>1941.405517578125</v>
      </c>
      <c r="C2951">
        <v>1.390594482421875</v>
      </c>
      <c r="D2951">
        <v>6.619049072265625</v>
      </c>
      <c r="E2951">
        <v>0.72865924942199134</v>
      </c>
      <c r="F2951">
        <v>4.3324646949768066</v>
      </c>
      <c r="G2951">
        <v>2.9173300266265869</v>
      </c>
      <c r="H2951" s="15">
        <v>-999</v>
      </c>
    </row>
    <row r="2952" spans="1:8" x14ac:dyDescent="0.35">
      <c r="A2952" s="14">
        <v>89138</v>
      </c>
      <c r="B2952">
        <v>1446.5302734375</v>
      </c>
      <c r="C2952">
        <v>0.786834716796875</v>
      </c>
      <c r="D2952">
        <v>5.752471923828125</v>
      </c>
      <c r="E2952">
        <v>0.71254666860876625</v>
      </c>
      <c r="F2952">
        <v>5.0302767753601074</v>
      </c>
      <c r="G2952">
        <v>8.9131221771240234</v>
      </c>
      <c r="H2952" s="15">
        <v>-999</v>
      </c>
    </row>
    <row r="2953" spans="1:8" x14ac:dyDescent="0.35">
      <c r="A2953" s="14">
        <v>89139</v>
      </c>
      <c r="B2953">
        <v>2276.271484375</v>
      </c>
      <c r="C2953">
        <v>0.34466552734375</v>
      </c>
      <c r="D2953">
        <v>5.393646240234375</v>
      </c>
      <c r="E2953">
        <v>0.7089082221353068</v>
      </c>
      <c r="F2953">
        <v>3.0734610557556148</v>
      </c>
      <c r="G2953">
        <v>0.17298705875873571</v>
      </c>
      <c r="H2953" s="15">
        <v>-999</v>
      </c>
    </row>
    <row r="2954" spans="1:8" x14ac:dyDescent="0.35">
      <c r="A2954" s="14">
        <v>89140</v>
      </c>
      <c r="B2954">
        <v>4883.2109375</v>
      </c>
      <c r="C2954">
        <v>-1.50335693359375</v>
      </c>
      <c r="D2954">
        <v>2.631866455078125</v>
      </c>
      <c r="E2954">
        <v>0.5366100615902355</v>
      </c>
      <c r="F2954">
        <v>5.1290631294250488</v>
      </c>
      <c r="G2954">
        <v>1.9556710030883551E-3</v>
      </c>
      <c r="H2954" s="15">
        <v>-999</v>
      </c>
    </row>
    <row r="2955" spans="1:8" x14ac:dyDescent="0.35">
      <c r="A2955" s="14">
        <v>89141</v>
      </c>
      <c r="B2955">
        <v>5910.67431640625</v>
      </c>
      <c r="C2955">
        <v>-3.19268798828125</v>
      </c>
      <c r="D2955">
        <v>3.7593994140625</v>
      </c>
      <c r="E2955">
        <v>0.47683413855912349</v>
      </c>
      <c r="F2955">
        <v>4.5205798149108887</v>
      </c>
      <c r="G2955">
        <v>1.053467713063583E-6</v>
      </c>
      <c r="H2955" s="15">
        <v>-999</v>
      </c>
    </row>
    <row r="2956" spans="1:8" x14ac:dyDescent="0.35">
      <c r="A2956" s="14">
        <v>89142</v>
      </c>
      <c r="B2956">
        <v>5181.50830078125</v>
      </c>
      <c r="C2956">
        <v>-5.68792724609375</v>
      </c>
      <c r="D2956">
        <v>1.342315673828125</v>
      </c>
      <c r="E2956">
        <v>0.46102613797675851</v>
      </c>
      <c r="F2956">
        <v>2.5770759582519531</v>
      </c>
      <c r="G2956">
        <v>1.9556710030883551E-3</v>
      </c>
      <c r="H2956" s="15">
        <v>-999</v>
      </c>
    </row>
    <row r="2957" spans="1:8" x14ac:dyDescent="0.35">
      <c r="A2957" s="14">
        <v>89143</v>
      </c>
      <c r="B2957">
        <v>5978.103515625</v>
      </c>
      <c r="C2957">
        <v>-6.837738037109375</v>
      </c>
      <c r="D2957">
        <v>1.71307373046875</v>
      </c>
      <c r="E2957">
        <v>0.42236640049780838</v>
      </c>
      <c r="F2957">
        <v>2.4975557327270508</v>
      </c>
      <c r="G2957">
        <v>1.053467713063583E-6</v>
      </c>
      <c r="H2957" s="15">
        <v>-999</v>
      </c>
    </row>
    <row r="2958" spans="1:8" x14ac:dyDescent="0.35">
      <c r="A2958" s="14">
        <v>89144</v>
      </c>
      <c r="B2958">
        <v>2044.263916015625</v>
      </c>
      <c r="C2958">
        <v>-4.066619873046875</v>
      </c>
      <c r="D2958">
        <v>1.999053955078125</v>
      </c>
      <c r="E2958">
        <v>0.53458055007852989</v>
      </c>
      <c r="F2958">
        <v>2.162312507629395</v>
      </c>
      <c r="G2958">
        <v>0.19980187714099881</v>
      </c>
      <c r="H2958" s="15">
        <v>-999</v>
      </c>
    </row>
    <row r="2959" spans="1:8" x14ac:dyDescent="0.35">
      <c r="A2959" s="14">
        <v>89145</v>
      </c>
      <c r="B2959">
        <v>1277.382202148438</v>
      </c>
      <c r="C2959">
        <v>6.1248779296875E-2</v>
      </c>
      <c r="D2959">
        <v>9.048126220703125</v>
      </c>
      <c r="E2959">
        <v>0.80576161242316457</v>
      </c>
      <c r="F2959">
        <v>4.6810202598571777</v>
      </c>
      <c r="G2959">
        <v>4.0044393539428711</v>
      </c>
      <c r="H2959" s="15">
        <v>-999</v>
      </c>
    </row>
    <row r="2960" spans="1:8" x14ac:dyDescent="0.35">
      <c r="A2960" s="14">
        <v>89146</v>
      </c>
      <c r="B2960">
        <v>1624.822631835938</v>
      </c>
      <c r="C2960">
        <v>1.56536865234375</v>
      </c>
      <c r="D2960">
        <v>8.207611083984375</v>
      </c>
      <c r="E2960">
        <v>0.82794731673089794</v>
      </c>
      <c r="F2960">
        <v>3.8833708763122559</v>
      </c>
      <c r="G2960">
        <v>0.37970849871635443</v>
      </c>
      <c r="H2960" s="15">
        <v>-999</v>
      </c>
    </row>
    <row r="2961" spans="1:8" x14ac:dyDescent="0.35">
      <c r="A2961" s="14">
        <v>89147</v>
      </c>
      <c r="B2961">
        <v>1479.676513671875</v>
      </c>
      <c r="C2961">
        <v>5.981414794921875</v>
      </c>
      <c r="D2961">
        <v>8.71649169921875</v>
      </c>
      <c r="E2961">
        <v>0.95540392335779611</v>
      </c>
      <c r="F2961">
        <v>4.9325408935546884</v>
      </c>
      <c r="G2961">
        <v>3.072524785995483</v>
      </c>
      <c r="H2961" s="15">
        <v>-999</v>
      </c>
    </row>
    <row r="2962" spans="1:8" x14ac:dyDescent="0.35">
      <c r="A2962" s="14">
        <v>89148</v>
      </c>
      <c r="B2962">
        <v>1334.527709960938</v>
      </c>
      <c r="C2962">
        <v>5.424896240234375</v>
      </c>
      <c r="D2962">
        <v>8.601226806640625</v>
      </c>
      <c r="E2962">
        <v>0.98453525053151569</v>
      </c>
      <c r="F2962">
        <v>6.5457053184509277</v>
      </c>
      <c r="G2962">
        <v>5.741793155670166</v>
      </c>
      <c r="H2962" s="15">
        <v>-999</v>
      </c>
    </row>
    <row r="2963" spans="1:8" x14ac:dyDescent="0.35">
      <c r="A2963" s="14">
        <v>89149</v>
      </c>
      <c r="B2963">
        <v>3923.181884765625</v>
      </c>
      <c r="C2963">
        <v>2.430816650390625</v>
      </c>
      <c r="D2963">
        <v>8.05975341796875</v>
      </c>
      <c r="E2963">
        <v>0.73452282318414075</v>
      </c>
      <c r="F2963">
        <v>6.4826498031616211</v>
      </c>
      <c r="G2963">
        <v>0.58829396963119507</v>
      </c>
      <c r="H2963" s="15">
        <v>-999</v>
      </c>
    </row>
    <row r="2964" spans="1:8" x14ac:dyDescent="0.35">
      <c r="A2964" s="14">
        <v>89150</v>
      </c>
      <c r="B2964">
        <v>1025.947265625</v>
      </c>
      <c r="C2964">
        <v>2.56591796875</v>
      </c>
      <c r="D2964">
        <v>3.482147216796875</v>
      </c>
      <c r="E2964">
        <v>0.71184234870838015</v>
      </c>
      <c r="F2964">
        <v>4.6074557304382324</v>
      </c>
      <c r="G2964">
        <v>13.79682540893555</v>
      </c>
      <c r="H2964" s="15">
        <v>-999</v>
      </c>
    </row>
    <row r="2965" spans="1:8" x14ac:dyDescent="0.35">
      <c r="A2965" s="14">
        <v>89151</v>
      </c>
      <c r="B2965">
        <v>4174.619140625</v>
      </c>
      <c r="C2965">
        <v>2.6783447265625</v>
      </c>
      <c r="D2965">
        <v>5.943817138671875</v>
      </c>
      <c r="E2965">
        <v>0.71726979462531093</v>
      </c>
      <c r="F2965">
        <v>4.320554256439209</v>
      </c>
      <c r="G2965">
        <v>0.39310857653617859</v>
      </c>
      <c r="H2965" s="15">
        <v>-999</v>
      </c>
    </row>
    <row r="2966" spans="1:8" x14ac:dyDescent="0.35">
      <c r="A2966" s="14">
        <v>89152</v>
      </c>
      <c r="B2966">
        <v>1502.5341796875</v>
      </c>
      <c r="C2966">
        <v>2.1993408203125</v>
      </c>
      <c r="D2966">
        <v>8.977447509765625</v>
      </c>
      <c r="E2966">
        <v>0.81843246456922969</v>
      </c>
      <c r="F2966">
        <v>5.6198434829711914</v>
      </c>
      <c r="G2966">
        <v>6.8107414245605469</v>
      </c>
      <c r="H2966" s="15">
        <v>-999</v>
      </c>
    </row>
    <row r="2967" spans="1:8" x14ac:dyDescent="0.35">
      <c r="A2967" s="14">
        <v>89153</v>
      </c>
      <c r="B2967">
        <v>1740.255493164062</v>
      </c>
      <c r="C2967">
        <v>7.695281982421875</v>
      </c>
      <c r="D2967">
        <v>12.72433471679688</v>
      </c>
      <c r="E2967">
        <v>1.09314163753027</v>
      </c>
      <c r="F2967">
        <v>3.888976097106934</v>
      </c>
      <c r="G2967">
        <v>13.24586391448975</v>
      </c>
      <c r="H2967" s="15">
        <v>-999</v>
      </c>
    </row>
    <row r="2968" spans="1:8" x14ac:dyDescent="0.35">
      <c r="A2968" s="14">
        <v>89154</v>
      </c>
      <c r="B2968">
        <v>5028.35986328125</v>
      </c>
      <c r="C2968">
        <v>9.042572021484375</v>
      </c>
      <c r="D2968">
        <v>14.4586181640625</v>
      </c>
      <c r="E2968">
        <v>0.98254107450204775</v>
      </c>
      <c r="F2968">
        <v>6.2307791709899902</v>
      </c>
      <c r="G2968">
        <v>2.392715215682983</v>
      </c>
      <c r="H2968" s="15">
        <v>-999</v>
      </c>
    </row>
    <row r="2969" spans="1:8" x14ac:dyDescent="0.35">
      <c r="A2969" s="14">
        <v>89155</v>
      </c>
      <c r="B2969">
        <v>3132.298095703125</v>
      </c>
      <c r="C2969">
        <v>5.89447021484375</v>
      </c>
      <c r="D2969">
        <v>9.758148193359375</v>
      </c>
      <c r="E2969">
        <v>0.96134192694069787</v>
      </c>
      <c r="F2969">
        <v>4.6116595268249512</v>
      </c>
      <c r="G2969">
        <v>0.4445396363735199</v>
      </c>
      <c r="H2969" s="15">
        <v>-999</v>
      </c>
    </row>
    <row r="2970" spans="1:8" x14ac:dyDescent="0.35">
      <c r="A2970" s="14">
        <v>89156</v>
      </c>
      <c r="B2970">
        <v>2047.694213867188</v>
      </c>
      <c r="C2970">
        <v>3.712921142578125</v>
      </c>
      <c r="D2970">
        <v>9.235137939453125</v>
      </c>
      <c r="E2970">
        <v>0.76197015145076519</v>
      </c>
      <c r="F2970">
        <v>5.7949972152709961</v>
      </c>
      <c r="G2970">
        <v>5.1710713654756553E-2</v>
      </c>
      <c r="H2970" s="15">
        <v>-999</v>
      </c>
    </row>
    <row r="2971" spans="1:8" x14ac:dyDescent="0.35">
      <c r="A2971" s="14">
        <v>89157</v>
      </c>
      <c r="B2971">
        <v>3663.744384765625</v>
      </c>
      <c r="C2971">
        <v>2.94952392578125</v>
      </c>
      <c r="D2971">
        <v>7.40191650390625</v>
      </c>
      <c r="E2971">
        <v>0.81065228656013877</v>
      </c>
      <c r="F2971">
        <v>3.4009981155395508</v>
      </c>
      <c r="G2971">
        <v>2.3300950527191162</v>
      </c>
      <c r="H2971" s="15">
        <v>-999</v>
      </c>
    </row>
    <row r="2972" spans="1:8" x14ac:dyDescent="0.35">
      <c r="A2972" s="14">
        <v>89158</v>
      </c>
      <c r="B2972">
        <v>7175.8564453125</v>
      </c>
      <c r="C2972">
        <v>0.2889404296875</v>
      </c>
      <c r="D2972">
        <v>7.6085205078125</v>
      </c>
      <c r="E2972">
        <v>0.66899390847332441</v>
      </c>
      <c r="F2972">
        <v>2.1220264434814449</v>
      </c>
      <c r="G2972">
        <v>0</v>
      </c>
      <c r="H2972" s="15">
        <v>-999</v>
      </c>
    </row>
    <row r="2973" spans="1:8" x14ac:dyDescent="0.35">
      <c r="A2973" s="14">
        <v>89159</v>
      </c>
      <c r="B2973">
        <v>2157.410888671875</v>
      </c>
      <c r="C2973">
        <v>-1.23504638671875</v>
      </c>
      <c r="D2973">
        <v>5.7437744140625</v>
      </c>
      <c r="E2973">
        <v>0.6969321134042481</v>
      </c>
      <c r="F2973">
        <v>2.6376791000366211</v>
      </c>
      <c r="G2973">
        <v>0.24545538425445559</v>
      </c>
      <c r="H2973" s="15">
        <v>-999</v>
      </c>
    </row>
    <row r="2974" spans="1:8" x14ac:dyDescent="0.35">
      <c r="A2974" s="14">
        <v>89160</v>
      </c>
      <c r="B2974">
        <v>3944.897705078125</v>
      </c>
      <c r="C2974">
        <v>2.48468017578125</v>
      </c>
      <c r="D2974">
        <v>6.601654052734375</v>
      </c>
      <c r="E2974">
        <v>0.74250815515432989</v>
      </c>
      <c r="F2974">
        <v>2.681117057800293</v>
      </c>
      <c r="G2974">
        <v>9.647863358259201E-2</v>
      </c>
      <c r="H2974" s="15">
        <v>-999</v>
      </c>
    </row>
    <row r="2975" spans="1:8" x14ac:dyDescent="0.35">
      <c r="A2975" s="14">
        <v>89161</v>
      </c>
      <c r="B2975">
        <v>2015.6923828125</v>
      </c>
      <c r="C2975">
        <v>1.983917236328125</v>
      </c>
      <c r="D2975">
        <v>4.89239501953125</v>
      </c>
      <c r="E2975">
        <v>0.78604100389402343</v>
      </c>
      <c r="F2975">
        <v>0.90120697021484375</v>
      </c>
      <c r="G2975">
        <v>0.1124273091554642</v>
      </c>
      <c r="H2975" s="15">
        <v>-999</v>
      </c>
    </row>
    <row r="2976" spans="1:8" x14ac:dyDescent="0.35">
      <c r="A2976" s="14">
        <v>89162</v>
      </c>
      <c r="B2976">
        <v>8257.0322265625</v>
      </c>
      <c r="C2976">
        <v>-4.9556884765625</v>
      </c>
      <c r="D2976">
        <v>4.910888671875</v>
      </c>
      <c r="E2976">
        <v>0.53733756104631558</v>
      </c>
      <c r="F2976">
        <v>2.161961555480957</v>
      </c>
      <c r="G2976">
        <v>0</v>
      </c>
      <c r="H2976" s="15">
        <v>-999</v>
      </c>
    </row>
    <row r="2977" spans="1:8" x14ac:dyDescent="0.35">
      <c r="A2977" s="14">
        <v>89163</v>
      </c>
      <c r="B2977">
        <v>8486.7568359375</v>
      </c>
      <c r="C2977">
        <v>-5.4356689453125</v>
      </c>
      <c r="D2977">
        <v>4.941314697265625</v>
      </c>
      <c r="E2977">
        <v>0.50395181146514101</v>
      </c>
      <c r="F2977">
        <v>2.043208122253418</v>
      </c>
      <c r="G2977">
        <v>0</v>
      </c>
      <c r="H2977" s="15">
        <v>-999</v>
      </c>
    </row>
    <row r="2978" spans="1:8" x14ac:dyDescent="0.35">
      <c r="A2978" s="14">
        <v>89164</v>
      </c>
      <c r="B2978">
        <v>8037.599609375</v>
      </c>
      <c r="C2978">
        <v>-4.14410400390625</v>
      </c>
      <c r="D2978">
        <v>8.6033935546875</v>
      </c>
      <c r="E2978">
        <v>0.55719463869098629</v>
      </c>
      <c r="F2978">
        <v>3.0097050666809082</v>
      </c>
      <c r="G2978">
        <v>1.053467713063583E-6</v>
      </c>
      <c r="H2978" s="15">
        <v>-999</v>
      </c>
    </row>
    <row r="2979" spans="1:8" x14ac:dyDescent="0.35">
      <c r="A2979" s="14">
        <v>89165</v>
      </c>
      <c r="B2979">
        <v>4623.7763671875</v>
      </c>
      <c r="C2979">
        <v>-0.672882080078125</v>
      </c>
      <c r="D2979">
        <v>10.32028198242188</v>
      </c>
      <c r="E2979">
        <v>0.66454265850806893</v>
      </c>
      <c r="F2979">
        <v>4.1783294677734384</v>
      </c>
      <c r="G2979">
        <v>7.0518828579224646E-5</v>
      </c>
      <c r="H2979" s="15">
        <v>-999</v>
      </c>
    </row>
    <row r="2980" spans="1:8" x14ac:dyDescent="0.35">
      <c r="A2980" s="14">
        <v>89166</v>
      </c>
      <c r="B2980">
        <v>1310.5283203125</v>
      </c>
      <c r="C2980">
        <v>4.052093505859375</v>
      </c>
      <c r="D2980">
        <v>6.10693359375</v>
      </c>
      <c r="E2980">
        <v>0.84169629251315703</v>
      </c>
      <c r="F2980">
        <v>3.063652515411377</v>
      </c>
      <c r="G2980">
        <v>10.672335624694821</v>
      </c>
      <c r="H2980" s="15">
        <v>-999</v>
      </c>
    </row>
    <row r="2981" spans="1:8" x14ac:dyDescent="0.35">
      <c r="A2981" s="14">
        <v>89167</v>
      </c>
      <c r="B2981">
        <v>4112.90185546875</v>
      </c>
      <c r="C2981">
        <v>1.59466552734375</v>
      </c>
      <c r="D2981">
        <v>8.841522216796875</v>
      </c>
      <c r="E2981">
        <v>0.72348144867589814</v>
      </c>
      <c r="F2981">
        <v>1.954930305480957</v>
      </c>
      <c r="G2981">
        <v>0</v>
      </c>
      <c r="H2981" s="15">
        <v>-999</v>
      </c>
    </row>
    <row r="2982" spans="1:8" x14ac:dyDescent="0.35">
      <c r="A2982" s="14">
        <v>89168</v>
      </c>
      <c r="B2982">
        <v>1575.679443359375</v>
      </c>
      <c r="C2982">
        <v>3.435150146484375</v>
      </c>
      <c r="D2982">
        <v>11.58810424804688</v>
      </c>
      <c r="E2982">
        <v>1.0520021731875451</v>
      </c>
      <c r="F2982">
        <v>5.053046703338623</v>
      </c>
      <c r="G2982">
        <v>2.8636195659637451</v>
      </c>
      <c r="H2982" s="15">
        <v>-999</v>
      </c>
    </row>
    <row r="2983" spans="1:8" x14ac:dyDescent="0.35">
      <c r="A2983" s="14">
        <v>89169</v>
      </c>
      <c r="B2983">
        <v>3163.158203125</v>
      </c>
      <c r="C2983">
        <v>5.66583251953125</v>
      </c>
      <c r="D2983">
        <v>13.76925659179688</v>
      </c>
      <c r="E2983">
        <v>1.0439226935686261</v>
      </c>
      <c r="F2983">
        <v>6.9835891723632813</v>
      </c>
      <c r="G2983">
        <v>3.092437744140625</v>
      </c>
      <c r="H2983" s="15">
        <v>-999</v>
      </c>
    </row>
    <row r="2984" spans="1:8" x14ac:dyDescent="0.35">
      <c r="A2984" s="14">
        <v>89170</v>
      </c>
      <c r="B2984">
        <v>4586.06103515625</v>
      </c>
      <c r="C2984">
        <v>4.3818359375</v>
      </c>
      <c r="D2984">
        <v>9.898406982421875</v>
      </c>
      <c r="E2984">
        <v>0.84599200176197942</v>
      </c>
      <c r="F2984">
        <v>6.3295655250549316</v>
      </c>
      <c r="G2984">
        <v>2.37183690071106</v>
      </c>
      <c r="H2984" s="15">
        <v>-999</v>
      </c>
    </row>
    <row r="2985" spans="1:8" x14ac:dyDescent="0.35">
      <c r="A2985" s="14">
        <v>89171</v>
      </c>
      <c r="B2985">
        <v>4530.05712890625</v>
      </c>
      <c r="C2985">
        <v>6.474578857421875</v>
      </c>
      <c r="D2985">
        <v>9.353668212890625</v>
      </c>
      <c r="E2985">
        <v>0.87049128192581759</v>
      </c>
      <c r="F2985">
        <v>6.2605552673339844</v>
      </c>
      <c r="G2985">
        <v>6.6285738945007324</v>
      </c>
      <c r="H2985" s="15">
        <v>-999</v>
      </c>
    </row>
    <row r="2986" spans="1:8" x14ac:dyDescent="0.35">
      <c r="A2986" s="14">
        <v>89172</v>
      </c>
      <c r="B2986">
        <v>5799.8134765625</v>
      </c>
      <c r="C2986">
        <v>6.905426025390625</v>
      </c>
      <c r="D2986">
        <v>12.39486694335938</v>
      </c>
      <c r="E2986">
        <v>1.065627416140366</v>
      </c>
      <c r="F2986">
        <v>7.1349220275878906</v>
      </c>
      <c r="G2986">
        <v>10.57448196411133</v>
      </c>
      <c r="H2986" s="15">
        <v>-999</v>
      </c>
    </row>
    <row r="2987" spans="1:8" x14ac:dyDescent="0.35">
      <c r="A2987" s="14">
        <v>89173</v>
      </c>
      <c r="B2987">
        <v>1659.110473632812</v>
      </c>
      <c r="C2987">
        <v>10.35870361328125</v>
      </c>
      <c r="D2987">
        <v>13.33758544921875</v>
      </c>
      <c r="E2987">
        <v>1.281018351257396</v>
      </c>
      <c r="F2987">
        <v>9.7306976318359375</v>
      </c>
      <c r="G2987">
        <v>10.748440742492679</v>
      </c>
      <c r="H2987" s="15">
        <v>-999</v>
      </c>
    </row>
    <row r="2988" spans="1:8" x14ac:dyDescent="0.35">
      <c r="A2988" s="14">
        <v>89174</v>
      </c>
      <c r="B2988">
        <v>2193.984619140625</v>
      </c>
      <c r="C2988">
        <v>7.24554443359375</v>
      </c>
      <c r="D2988">
        <v>12.345947265625</v>
      </c>
      <c r="E2988">
        <v>1.157534306693039</v>
      </c>
      <c r="F2988">
        <v>5.4121112823486328</v>
      </c>
      <c r="G2988">
        <v>0.2568935751914978</v>
      </c>
      <c r="H2988" s="15">
        <v>-999</v>
      </c>
    </row>
    <row r="2989" spans="1:8" x14ac:dyDescent="0.35">
      <c r="A2989" s="14">
        <v>89175</v>
      </c>
      <c r="B2989">
        <v>3591.74365234375</v>
      </c>
      <c r="C2989">
        <v>4.6907958984375</v>
      </c>
      <c r="D2989">
        <v>12.37313842773438</v>
      </c>
      <c r="E2989">
        <v>1.009585495457695</v>
      </c>
      <c r="F2989">
        <v>2.7375164031982422</v>
      </c>
      <c r="G2989">
        <v>3.1489876564592119E-3</v>
      </c>
      <c r="H2989" s="15">
        <v>-999</v>
      </c>
    </row>
    <row r="2990" spans="1:8" x14ac:dyDescent="0.35">
      <c r="A2990" s="14">
        <v>89176</v>
      </c>
      <c r="B2990">
        <v>9421.642578125</v>
      </c>
      <c r="C2990">
        <v>3.139404296875</v>
      </c>
      <c r="D2990">
        <v>13.99215698242188</v>
      </c>
      <c r="E2990">
        <v>0.94044501940672465</v>
      </c>
      <c r="F2990">
        <v>1.710415840148926</v>
      </c>
      <c r="G2990">
        <v>0</v>
      </c>
      <c r="H2990" s="15">
        <v>-999</v>
      </c>
    </row>
    <row r="2991" spans="1:8" x14ac:dyDescent="0.35">
      <c r="A2991" s="14">
        <v>89177</v>
      </c>
      <c r="B2991">
        <v>3341.44775390625</v>
      </c>
      <c r="C2991">
        <v>3.3831787109375</v>
      </c>
      <c r="D2991">
        <v>8.5338134765625</v>
      </c>
      <c r="E2991">
        <v>0.83320133937261009</v>
      </c>
      <c r="F2991">
        <v>2.3616371154785161</v>
      </c>
      <c r="G2991">
        <v>1.1163458228111271E-2</v>
      </c>
      <c r="H2991" s="15">
        <v>-999</v>
      </c>
    </row>
    <row r="2992" spans="1:8" x14ac:dyDescent="0.35">
      <c r="A2992" s="14">
        <v>89178</v>
      </c>
      <c r="B2992">
        <v>2778.002197265625</v>
      </c>
      <c r="C2992">
        <v>5.66583251953125</v>
      </c>
      <c r="D2992">
        <v>8.964385986328125</v>
      </c>
      <c r="E2992">
        <v>0.92089385042087413</v>
      </c>
      <c r="F2992">
        <v>0.77159309387207031</v>
      </c>
      <c r="G2992">
        <v>4.848514124751091E-2</v>
      </c>
      <c r="H2992" s="15">
        <v>-999</v>
      </c>
    </row>
    <row r="2993" spans="1:8" x14ac:dyDescent="0.35">
      <c r="A2993" s="14">
        <v>89179</v>
      </c>
      <c r="B2993">
        <v>3646.6005859375</v>
      </c>
      <c r="C2993">
        <v>0.525146484375</v>
      </c>
      <c r="D2993">
        <v>9.191650390625</v>
      </c>
      <c r="E2993">
        <v>0.78369493307673077</v>
      </c>
      <c r="F2993">
        <v>1.5660896301269529</v>
      </c>
      <c r="G2993">
        <v>3.5612934734672308E-3</v>
      </c>
      <c r="H2993" s="15">
        <v>-999</v>
      </c>
    </row>
    <row r="2994" spans="1:8" x14ac:dyDescent="0.35">
      <c r="A2994" s="14">
        <v>89180</v>
      </c>
      <c r="B2994">
        <v>8885.6259765625</v>
      </c>
      <c r="C2994">
        <v>0.128326416015625</v>
      </c>
      <c r="D2994">
        <v>11.4913330078125</v>
      </c>
      <c r="E2994">
        <v>0.77368331999805717</v>
      </c>
      <c r="F2994">
        <v>1.0770606994628911</v>
      </c>
      <c r="G2994">
        <v>3.096187487244606E-3</v>
      </c>
      <c r="H2994" s="15">
        <v>-999</v>
      </c>
    </row>
    <row r="2995" spans="1:8" x14ac:dyDescent="0.35">
      <c r="A2995" s="14">
        <v>89181</v>
      </c>
      <c r="B2995">
        <v>10051.3779296875</v>
      </c>
      <c r="C2995">
        <v>-9.1827392578125E-2</v>
      </c>
      <c r="D2995">
        <v>11.11944580078125</v>
      </c>
      <c r="E2995">
        <v>0.78498556519250673</v>
      </c>
      <c r="F2995">
        <v>1.591311454772949</v>
      </c>
      <c r="G2995">
        <v>1.010223850607872E-2</v>
      </c>
      <c r="H2995" s="15">
        <v>-999</v>
      </c>
    </row>
    <row r="2996" spans="1:8" x14ac:dyDescent="0.35">
      <c r="A2996" s="14">
        <v>89182</v>
      </c>
      <c r="B2996">
        <v>5518.66015625</v>
      </c>
      <c r="C2996">
        <v>3.22918701171875</v>
      </c>
      <c r="D2996">
        <v>10.84652709960938</v>
      </c>
      <c r="E2996">
        <v>0.9221386898929913</v>
      </c>
      <c r="F2996">
        <v>1.267977714538574</v>
      </c>
      <c r="G2996">
        <v>9.7667984664440155E-2</v>
      </c>
      <c r="H2996" s="15">
        <v>-999</v>
      </c>
    </row>
    <row r="2997" spans="1:8" x14ac:dyDescent="0.35">
      <c r="A2997" s="14">
        <v>89183</v>
      </c>
      <c r="B2997">
        <v>11614.8544921875</v>
      </c>
      <c r="C2997">
        <v>2.872039794921875</v>
      </c>
      <c r="D2997">
        <v>13.70184326171875</v>
      </c>
      <c r="E2997">
        <v>0.87010107867075692</v>
      </c>
      <c r="F2997">
        <v>4.0396080017089844</v>
      </c>
      <c r="G2997">
        <v>0</v>
      </c>
      <c r="H2997" s="15">
        <v>-999</v>
      </c>
    </row>
    <row r="2998" spans="1:8" x14ac:dyDescent="0.35">
      <c r="A2998" s="14">
        <v>89184</v>
      </c>
      <c r="B2998">
        <v>3743.747802734375</v>
      </c>
      <c r="C2998">
        <v>6.6881103515625</v>
      </c>
      <c r="D2998">
        <v>12.83633422851562</v>
      </c>
      <c r="E2998">
        <v>1.0394284597901371</v>
      </c>
      <c r="F2998">
        <v>4.4550724029541016</v>
      </c>
      <c r="G2998">
        <v>16.556890487670898</v>
      </c>
      <c r="H2998" s="15">
        <v>-999</v>
      </c>
    </row>
    <row r="2999" spans="1:8" x14ac:dyDescent="0.35">
      <c r="A2999" s="14">
        <v>89185</v>
      </c>
      <c r="B2999">
        <v>5559.80615234375</v>
      </c>
      <c r="C2999">
        <v>4.85992431640625</v>
      </c>
      <c r="D2999">
        <v>8.405517578125</v>
      </c>
      <c r="E2999">
        <v>0.85938555369290381</v>
      </c>
      <c r="F2999">
        <v>5.0183663368225098</v>
      </c>
      <c r="G2999">
        <v>2.9060060977935791</v>
      </c>
      <c r="H2999" s="15">
        <v>-999</v>
      </c>
    </row>
    <row r="3000" spans="1:8" x14ac:dyDescent="0.35">
      <c r="A3000" s="14">
        <v>89186</v>
      </c>
      <c r="B3000">
        <v>2037.408447265625</v>
      </c>
      <c r="C3000">
        <v>4.65960693359375</v>
      </c>
      <c r="D3000">
        <v>11.62506103515625</v>
      </c>
      <c r="E3000">
        <v>1.028230250975954</v>
      </c>
      <c r="F3000">
        <v>4.9686226844787598</v>
      </c>
      <c r="G3000">
        <v>17.327621459960941</v>
      </c>
      <c r="H3000" s="15">
        <v>-999</v>
      </c>
    </row>
    <row r="3001" spans="1:8" x14ac:dyDescent="0.35">
      <c r="A3001" s="14">
        <v>89187</v>
      </c>
      <c r="B3001">
        <v>5120.93505859375</v>
      </c>
      <c r="C3001">
        <v>7.40899658203125</v>
      </c>
      <c r="D3001">
        <v>11.69464111328125</v>
      </c>
      <c r="E3001">
        <v>0.87251778183652684</v>
      </c>
      <c r="F3001">
        <v>11.12562084197998</v>
      </c>
      <c r="G3001">
        <v>1.3872039318084719</v>
      </c>
      <c r="H3001" s="15">
        <v>-999</v>
      </c>
    </row>
    <row r="3002" spans="1:8" x14ac:dyDescent="0.35">
      <c r="A3002" s="14">
        <v>89188</v>
      </c>
      <c r="B3002">
        <v>5027.21533203125</v>
      </c>
      <c r="C3002">
        <v>4.4073486328125</v>
      </c>
      <c r="D3002">
        <v>9.8255615234375</v>
      </c>
      <c r="E3002">
        <v>0.86879889652842479</v>
      </c>
      <c r="F3002">
        <v>6.8865542411804199</v>
      </c>
      <c r="G3002">
        <v>7.525266170501709</v>
      </c>
      <c r="H3002" s="15">
        <v>-999</v>
      </c>
    </row>
    <row r="3003" spans="1:8" x14ac:dyDescent="0.35">
      <c r="A3003" s="14">
        <v>89189</v>
      </c>
      <c r="B3003">
        <v>4827.2099609375</v>
      </c>
      <c r="C3003">
        <v>5.125396728515625</v>
      </c>
      <c r="D3003">
        <v>9.153594970703125</v>
      </c>
      <c r="E3003">
        <v>0.83153928055567261</v>
      </c>
      <c r="F3003">
        <v>9.5415315628051758</v>
      </c>
      <c r="G3003">
        <v>3.325405597686768</v>
      </c>
      <c r="H3003" s="15">
        <v>-999</v>
      </c>
    </row>
    <row r="3004" spans="1:8" x14ac:dyDescent="0.35">
      <c r="A3004" s="14">
        <v>89190</v>
      </c>
      <c r="B3004">
        <v>9454.7861328125</v>
      </c>
      <c r="C3004">
        <v>1.29986572265625</v>
      </c>
      <c r="D3004">
        <v>11.09771728515625</v>
      </c>
      <c r="E3004">
        <v>0.72981176591594721</v>
      </c>
      <c r="F3004">
        <v>3.820315837860107</v>
      </c>
      <c r="G3004">
        <v>0.73168617486953735</v>
      </c>
      <c r="H3004" s="15">
        <v>-999</v>
      </c>
    </row>
    <row r="3005" spans="1:8" x14ac:dyDescent="0.35">
      <c r="A3005" s="14">
        <v>89191</v>
      </c>
      <c r="B3005">
        <v>9214.7783203125</v>
      </c>
      <c r="C3005">
        <v>2.53662109375</v>
      </c>
      <c r="D3005">
        <v>9.908172607421875</v>
      </c>
      <c r="E3005">
        <v>0.72361560504300437</v>
      </c>
      <c r="F3005">
        <v>5.4282255172729492</v>
      </c>
      <c r="G3005">
        <v>0</v>
      </c>
      <c r="H3005" s="15">
        <v>-999</v>
      </c>
    </row>
    <row r="3006" spans="1:8" x14ac:dyDescent="0.35">
      <c r="A3006" s="14">
        <v>89192</v>
      </c>
      <c r="B3006">
        <v>14338.3701171875</v>
      </c>
      <c r="C3006">
        <v>2.133209228515625</v>
      </c>
      <c r="D3006">
        <v>13.14077758789062</v>
      </c>
      <c r="E3006">
        <v>0.73853927417980347</v>
      </c>
      <c r="F3006">
        <v>4.8827972412109384</v>
      </c>
      <c r="G3006">
        <v>2.300326824188232</v>
      </c>
      <c r="H3006" s="15">
        <v>-999</v>
      </c>
    </row>
    <row r="3007" spans="1:8" x14ac:dyDescent="0.35">
      <c r="A3007" s="14">
        <v>89193</v>
      </c>
      <c r="B3007">
        <v>6741.55712890625</v>
      </c>
      <c r="C3007">
        <v>4.19854736328125</v>
      </c>
      <c r="D3007">
        <v>9.4384765625</v>
      </c>
      <c r="E3007">
        <v>0.86345941316893426</v>
      </c>
      <c r="F3007">
        <v>5.6857013702392578</v>
      </c>
      <c r="G3007">
        <v>4.4319143295288086</v>
      </c>
      <c r="H3007" s="15">
        <v>-999</v>
      </c>
    </row>
    <row r="3008" spans="1:8" x14ac:dyDescent="0.35">
      <c r="A3008" s="14">
        <v>89194</v>
      </c>
      <c r="B3008">
        <v>5733.52392578125</v>
      </c>
      <c r="C3008">
        <v>3.380340576171875</v>
      </c>
      <c r="D3008">
        <v>9.861419677734375</v>
      </c>
      <c r="E3008">
        <v>0.79963308906929442</v>
      </c>
      <c r="F3008">
        <v>2.7480258941650391</v>
      </c>
      <c r="G3008">
        <v>0.32470661401748657</v>
      </c>
      <c r="H3008" s="15">
        <v>-999</v>
      </c>
    </row>
    <row r="3009" spans="1:8" x14ac:dyDescent="0.35">
      <c r="A3009" s="14">
        <v>89195</v>
      </c>
      <c r="B3009">
        <v>5395.2275390625</v>
      </c>
      <c r="C3009">
        <v>2.646240234375</v>
      </c>
      <c r="D3009">
        <v>7.417144775390625</v>
      </c>
      <c r="E3009">
        <v>0.80784174049590352</v>
      </c>
      <c r="F3009">
        <v>4.5605149269104004</v>
      </c>
      <c r="G3009">
        <v>1.654547452926636</v>
      </c>
      <c r="H3009" s="15">
        <v>-999</v>
      </c>
    </row>
    <row r="3010" spans="1:8" x14ac:dyDescent="0.35">
      <c r="A3010" s="14">
        <v>89196</v>
      </c>
      <c r="B3010">
        <v>6702.697265625</v>
      </c>
      <c r="C3010">
        <v>2.427032470703125</v>
      </c>
      <c r="D3010">
        <v>8.23370361328125</v>
      </c>
      <c r="E3010">
        <v>0.78618858376887635</v>
      </c>
      <c r="F3010">
        <v>2.742070198059082</v>
      </c>
      <c r="G3010">
        <v>0.49752432107925421</v>
      </c>
      <c r="H3010" s="15">
        <v>-999</v>
      </c>
    </row>
    <row r="3011" spans="1:8" x14ac:dyDescent="0.35">
      <c r="A3011" s="14">
        <v>89197</v>
      </c>
      <c r="B3011">
        <v>8521.0419921875</v>
      </c>
      <c r="C3011">
        <v>2.830474853515625</v>
      </c>
      <c r="D3011">
        <v>9.746185302734375</v>
      </c>
      <c r="E3011">
        <v>0.7736463240616025</v>
      </c>
      <c r="F3011">
        <v>2.570069313049316</v>
      </c>
      <c r="G3011">
        <v>0.83042460680007935</v>
      </c>
      <c r="H3011" s="15">
        <v>-999</v>
      </c>
    </row>
    <row r="3012" spans="1:8" x14ac:dyDescent="0.35">
      <c r="A3012" s="14">
        <v>89198</v>
      </c>
      <c r="B3012">
        <v>3195.157470703125</v>
      </c>
      <c r="C3012">
        <v>1.709930419921875</v>
      </c>
      <c r="D3012">
        <v>10.99984741210938</v>
      </c>
      <c r="E3012">
        <v>0.90631242147644231</v>
      </c>
      <c r="F3012">
        <v>2.656245231628418</v>
      </c>
      <c r="G3012">
        <v>2.0145318508148189</v>
      </c>
      <c r="H3012" s="15">
        <v>-999</v>
      </c>
    </row>
    <row r="3013" spans="1:8" x14ac:dyDescent="0.35">
      <c r="A3013" s="14">
        <v>89199</v>
      </c>
      <c r="B3013">
        <v>5132.36279296875</v>
      </c>
      <c r="C3013">
        <v>5.0791015625</v>
      </c>
      <c r="D3013">
        <v>11.73922729492188</v>
      </c>
      <c r="E3013">
        <v>1.0615683529016491</v>
      </c>
      <c r="F3013">
        <v>2.8184375762939449</v>
      </c>
      <c r="G3013">
        <v>5.9011058807373047</v>
      </c>
      <c r="H3013" s="15">
        <v>-999</v>
      </c>
    </row>
    <row r="3014" spans="1:8" x14ac:dyDescent="0.35">
      <c r="A3014" s="14">
        <v>89200</v>
      </c>
      <c r="B3014">
        <v>8660.474609375</v>
      </c>
      <c r="C3014">
        <v>3.273590087890625</v>
      </c>
      <c r="D3014">
        <v>12.6971435546875</v>
      </c>
      <c r="E3014">
        <v>0.9328207715510175</v>
      </c>
      <c r="F3014">
        <v>1.2403039932250981</v>
      </c>
      <c r="G3014">
        <v>1.8319930881261829E-2</v>
      </c>
      <c r="H3014" s="15">
        <v>-999</v>
      </c>
    </row>
    <row r="3015" spans="1:8" x14ac:dyDescent="0.35">
      <c r="A3015" s="14">
        <v>89201</v>
      </c>
      <c r="B3015">
        <v>3760.891845703125</v>
      </c>
      <c r="C3015">
        <v>2.354278564453125</v>
      </c>
      <c r="D3015">
        <v>10.06802368164062</v>
      </c>
      <c r="E3015">
        <v>0.88758515748125932</v>
      </c>
      <c r="F3015">
        <v>1.258870124816895</v>
      </c>
      <c r="G3015">
        <v>0.24712803959846499</v>
      </c>
      <c r="H3015" s="15">
        <v>-999</v>
      </c>
    </row>
    <row r="3016" spans="1:8" x14ac:dyDescent="0.35">
      <c r="A3016" s="14">
        <v>89202</v>
      </c>
      <c r="B3016">
        <v>15384.1181640625</v>
      </c>
      <c r="C3016">
        <v>0.5572509765625</v>
      </c>
      <c r="D3016">
        <v>14.08566284179688</v>
      </c>
      <c r="E3016">
        <v>0.80481268377702375</v>
      </c>
      <c r="F3016">
        <v>1.27253246307373</v>
      </c>
      <c r="G3016">
        <v>3.096187487244606E-3</v>
      </c>
      <c r="H3016" s="15">
        <v>-999</v>
      </c>
    </row>
    <row r="3017" spans="1:8" x14ac:dyDescent="0.35">
      <c r="A3017" s="14">
        <v>89203</v>
      </c>
      <c r="B3017">
        <v>17847.052734375</v>
      </c>
      <c r="C3017">
        <v>1.12982177734375</v>
      </c>
      <c r="D3017">
        <v>17.035552978515621</v>
      </c>
      <c r="E3017">
        <v>0.82201836623867597</v>
      </c>
      <c r="F3017">
        <v>3.8315258026123051</v>
      </c>
      <c r="G3017">
        <v>1.053467713063583E-6</v>
      </c>
      <c r="H3017" s="15">
        <v>-999</v>
      </c>
    </row>
    <row r="3018" spans="1:8" x14ac:dyDescent="0.35">
      <c r="A3018" s="14">
        <v>89204</v>
      </c>
      <c r="B3018">
        <v>18289.353515625</v>
      </c>
      <c r="C3018">
        <v>3.456878662109375</v>
      </c>
      <c r="D3018">
        <v>18.853546142578121</v>
      </c>
      <c r="E3018">
        <v>0.84344750982744532</v>
      </c>
      <c r="F3018">
        <v>4.0935554504394531</v>
      </c>
      <c r="G3018">
        <v>1.053467713063583E-6</v>
      </c>
      <c r="H3018" s="15">
        <v>-999</v>
      </c>
    </row>
    <row r="3019" spans="1:8" x14ac:dyDescent="0.35">
      <c r="A3019" s="14">
        <v>89205</v>
      </c>
      <c r="B3019">
        <v>18484.7890625</v>
      </c>
      <c r="C3019">
        <v>4.168304443359375</v>
      </c>
      <c r="D3019">
        <v>20.928131103515621</v>
      </c>
      <c r="E3019">
        <v>0.89338261788378803</v>
      </c>
      <c r="F3019">
        <v>4.270810604095459</v>
      </c>
      <c r="G3019">
        <v>1.053467713063583E-6</v>
      </c>
      <c r="H3019" s="15">
        <v>-999</v>
      </c>
    </row>
    <row r="3020" spans="1:8" x14ac:dyDescent="0.35">
      <c r="A3020" s="14">
        <v>89206</v>
      </c>
      <c r="B3020">
        <v>13915.5</v>
      </c>
      <c r="C3020">
        <v>9.137054443359375</v>
      </c>
      <c r="D3020">
        <v>17.48895263671875</v>
      </c>
      <c r="E3020">
        <v>0.84639745845677983</v>
      </c>
      <c r="F3020">
        <v>7.2505230903625488</v>
      </c>
      <c r="G3020">
        <v>0</v>
      </c>
      <c r="H3020" s="15">
        <v>-999</v>
      </c>
    </row>
    <row r="3021" spans="1:8" x14ac:dyDescent="0.35">
      <c r="A3021" s="14">
        <v>89207</v>
      </c>
      <c r="B3021">
        <v>14869.8154296875</v>
      </c>
      <c r="C3021">
        <v>5.5477294921875</v>
      </c>
      <c r="D3021">
        <v>13.62246704101562</v>
      </c>
      <c r="E3021">
        <v>0.60356811153757572</v>
      </c>
      <c r="F3021">
        <v>5.5063438415527344</v>
      </c>
      <c r="G3021">
        <v>0</v>
      </c>
      <c r="H3021" s="15">
        <v>-999</v>
      </c>
    </row>
    <row r="3022" spans="1:8" x14ac:dyDescent="0.35">
      <c r="A3022" s="14">
        <v>89208</v>
      </c>
      <c r="B3022">
        <v>8514.18359375</v>
      </c>
      <c r="C3022">
        <v>3.9132080078125</v>
      </c>
      <c r="D3022">
        <v>10.79217529296875</v>
      </c>
      <c r="E3022">
        <v>0.5750351264128748</v>
      </c>
      <c r="F3022">
        <v>4.4739890098571777</v>
      </c>
      <c r="G3022">
        <v>2.4752374738454819E-2</v>
      </c>
      <c r="H3022" s="15">
        <v>-999</v>
      </c>
    </row>
    <row r="3023" spans="1:8" x14ac:dyDescent="0.35">
      <c r="A3023" s="14">
        <v>89209</v>
      </c>
      <c r="B3023">
        <v>12642.3154296875</v>
      </c>
      <c r="C3023">
        <v>2.74542236328125</v>
      </c>
      <c r="D3023">
        <v>8.354400634765625</v>
      </c>
      <c r="E3023">
        <v>0.64035372941722668</v>
      </c>
      <c r="F3023">
        <v>4.9066181182861328</v>
      </c>
      <c r="G3023">
        <v>5.0301980227231979E-3</v>
      </c>
      <c r="H3023" s="15">
        <v>-999</v>
      </c>
    </row>
    <row r="3024" spans="1:8" x14ac:dyDescent="0.35">
      <c r="A3024" s="14">
        <v>89210</v>
      </c>
      <c r="B3024">
        <v>9173.634765625</v>
      </c>
      <c r="C3024">
        <v>2.841796875</v>
      </c>
      <c r="D3024">
        <v>8.168487548828125</v>
      </c>
      <c r="E3024">
        <v>0.68301787096190847</v>
      </c>
      <c r="F3024">
        <v>3.30571460723877</v>
      </c>
      <c r="G3024">
        <v>1.9941981881856918E-2</v>
      </c>
      <c r="H3024" s="15">
        <v>-999</v>
      </c>
    </row>
    <row r="3025" spans="1:8" x14ac:dyDescent="0.35">
      <c r="A3025" s="14">
        <v>89211</v>
      </c>
      <c r="B3025">
        <v>10290.240234375</v>
      </c>
      <c r="C3025">
        <v>0.552520751953125</v>
      </c>
      <c r="D3025">
        <v>8.362030029296875</v>
      </c>
      <c r="E3025">
        <v>0.60608296506645731</v>
      </c>
      <c r="F3025">
        <v>2.3409690856933589</v>
      </c>
      <c r="G3025">
        <v>1.6687473282217979E-2</v>
      </c>
      <c r="H3025" s="15">
        <v>-999</v>
      </c>
    </row>
    <row r="3026" spans="1:8" x14ac:dyDescent="0.35">
      <c r="A3026" s="14">
        <v>89212</v>
      </c>
      <c r="B3026">
        <v>9909.65625</v>
      </c>
      <c r="C3026">
        <v>-0.361083984375</v>
      </c>
      <c r="D3026">
        <v>8.731719970703125</v>
      </c>
      <c r="E3026">
        <v>0.61544884372362285</v>
      </c>
      <c r="F3026">
        <v>1.716371536254883</v>
      </c>
      <c r="G3026">
        <v>0.104301705956459</v>
      </c>
      <c r="H3026" s="15">
        <v>-999</v>
      </c>
    </row>
    <row r="3027" spans="1:8" x14ac:dyDescent="0.35">
      <c r="A3027" s="14">
        <v>89213</v>
      </c>
      <c r="B3027">
        <v>7665.01513671875</v>
      </c>
      <c r="C3027">
        <v>1.97918701171875</v>
      </c>
      <c r="D3027">
        <v>11.53915405273438</v>
      </c>
      <c r="E3027">
        <v>0.76936650624542924</v>
      </c>
      <c r="F3027">
        <v>3.9828581809997559</v>
      </c>
      <c r="G3027">
        <v>1.1538716554641719</v>
      </c>
      <c r="H3027" s="15">
        <v>-999</v>
      </c>
    </row>
    <row r="3028" spans="1:8" x14ac:dyDescent="0.35">
      <c r="A3028" s="14">
        <v>89214</v>
      </c>
      <c r="B3028">
        <v>10463.9609375</v>
      </c>
      <c r="C3028">
        <v>4.00958251953125</v>
      </c>
      <c r="D3028">
        <v>11.291259765625</v>
      </c>
      <c r="E3028">
        <v>0.84677125976733625</v>
      </c>
      <c r="F3028">
        <v>3.6521682739257808</v>
      </c>
      <c r="G3028">
        <v>1.659625649452209</v>
      </c>
      <c r="H3028" s="15">
        <v>-999</v>
      </c>
    </row>
    <row r="3029" spans="1:8" x14ac:dyDescent="0.35">
      <c r="A3029" s="14">
        <v>89215</v>
      </c>
      <c r="B3029">
        <v>18089.345703125</v>
      </c>
      <c r="C3029">
        <v>3.106353759765625</v>
      </c>
      <c r="D3029">
        <v>15.73184204101562</v>
      </c>
      <c r="E3029">
        <v>0.79550179638066143</v>
      </c>
      <c r="F3029">
        <v>2.974324226379395</v>
      </c>
      <c r="G3029">
        <v>1.266653183847666E-2</v>
      </c>
      <c r="H3029" s="15">
        <v>-999</v>
      </c>
    </row>
    <row r="3030" spans="1:8" x14ac:dyDescent="0.35">
      <c r="A3030" s="14">
        <v>89216</v>
      </c>
      <c r="B3030">
        <v>10199.951171875</v>
      </c>
      <c r="C3030">
        <v>3.331207275390625</v>
      </c>
      <c r="D3030">
        <v>13.37020874023438</v>
      </c>
      <c r="E3030">
        <v>0.8660466582820312</v>
      </c>
      <c r="F3030">
        <v>3.2118325233459468</v>
      </c>
      <c r="G3030">
        <v>0.14193813502788541</v>
      </c>
      <c r="H3030" s="15">
        <v>-999</v>
      </c>
    </row>
    <row r="3031" spans="1:8" x14ac:dyDescent="0.35">
      <c r="A3031" s="14">
        <v>89217</v>
      </c>
      <c r="B3031">
        <v>13196.619140625</v>
      </c>
      <c r="C3031">
        <v>1.535125732421875</v>
      </c>
      <c r="D3031">
        <v>11.11837768554688</v>
      </c>
      <c r="E3031">
        <v>0.75058192387158229</v>
      </c>
      <c r="F3031">
        <v>3.423067569732666</v>
      </c>
      <c r="G3031">
        <v>0.1335725337266922</v>
      </c>
      <c r="H3031" s="15">
        <v>-999</v>
      </c>
    </row>
    <row r="3032" spans="1:8" x14ac:dyDescent="0.35">
      <c r="A3032" s="14">
        <v>89218</v>
      </c>
      <c r="B3032">
        <v>15600.1240234375</v>
      </c>
      <c r="C3032">
        <v>-1.041351318359375</v>
      </c>
      <c r="D3032">
        <v>11.85122680664062</v>
      </c>
      <c r="E3032">
        <v>0.65370720293250117</v>
      </c>
      <c r="F3032">
        <v>2.269506454467773</v>
      </c>
      <c r="G3032">
        <v>1.053467713063583E-6</v>
      </c>
      <c r="H3032" s="15">
        <v>-999</v>
      </c>
    </row>
    <row r="3033" spans="1:8" x14ac:dyDescent="0.35">
      <c r="A3033" s="14">
        <v>89219</v>
      </c>
      <c r="B3033">
        <v>20636.857421875</v>
      </c>
      <c r="C3033">
        <v>-0.63885498046875</v>
      </c>
      <c r="D3033">
        <v>14.99029541015625</v>
      </c>
      <c r="E3033">
        <v>0.69057392314707289</v>
      </c>
      <c r="F3033">
        <v>2.393865585327148</v>
      </c>
      <c r="G3033">
        <v>1.053467713063583E-6</v>
      </c>
      <c r="H3033" s="15">
        <v>-999</v>
      </c>
    </row>
    <row r="3034" spans="1:8" x14ac:dyDescent="0.35">
      <c r="A3034" s="14">
        <v>89220</v>
      </c>
      <c r="B3034">
        <v>21038.01171875</v>
      </c>
      <c r="C3034">
        <v>1.517181396484375</v>
      </c>
      <c r="D3034">
        <v>19.211273193359379</v>
      </c>
      <c r="E3034">
        <v>0.80303159420320314</v>
      </c>
      <c r="F3034">
        <v>3.473511695861816</v>
      </c>
      <c r="G3034">
        <v>8.3177480846643448E-3</v>
      </c>
      <c r="H3034" s="15">
        <v>-999</v>
      </c>
    </row>
    <row r="3035" spans="1:8" x14ac:dyDescent="0.35">
      <c r="A3035" s="14">
        <v>89221</v>
      </c>
      <c r="B3035">
        <v>17553.330078125</v>
      </c>
      <c r="C3035">
        <v>6.070220947265625</v>
      </c>
      <c r="D3035">
        <v>19.1492919921875</v>
      </c>
      <c r="E3035">
        <v>1.221142625477097</v>
      </c>
      <c r="F3035">
        <v>3.7975459098815918</v>
      </c>
      <c r="G3035">
        <v>7.47723388671875</v>
      </c>
      <c r="H3035" s="15">
        <v>-999</v>
      </c>
    </row>
    <row r="3036" spans="1:8" x14ac:dyDescent="0.35">
      <c r="A3036" s="14">
        <v>89222</v>
      </c>
      <c r="B3036">
        <v>8937.0556640625</v>
      </c>
      <c r="C3036">
        <v>5.43341064453125</v>
      </c>
      <c r="D3036">
        <v>13.33975219726562</v>
      </c>
      <c r="E3036">
        <v>0.99652803448297134</v>
      </c>
      <c r="F3036">
        <v>3.4409332275390621</v>
      </c>
      <c r="G3036">
        <v>0.31225374341011047</v>
      </c>
      <c r="H3036" s="15">
        <v>-999</v>
      </c>
    </row>
    <row r="3037" spans="1:8" x14ac:dyDescent="0.35">
      <c r="A3037" s="14">
        <v>89223</v>
      </c>
      <c r="B3037">
        <v>16643.5859375</v>
      </c>
      <c r="C3037">
        <v>5.00164794921875</v>
      </c>
      <c r="D3037">
        <v>18.590423583984379</v>
      </c>
      <c r="E3037">
        <v>1.0027197769654299</v>
      </c>
      <c r="F3037">
        <v>5.0901789665222168</v>
      </c>
      <c r="G3037">
        <v>3.0495731830596919</v>
      </c>
      <c r="H3037" s="15">
        <v>-999</v>
      </c>
    </row>
    <row r="3038" spans="1:8" x14ac:dyDescent="0.35">
      <c r="A3038" s="14">
        <v>89224</v>
      </c>
      <c r="B3038">
        <v>13217.19140625</v>
      </c>
      <c r="C3038">
        <v>5.704559326171875</v>
      </c>
      <c r="D3038">
        <v>12.67974853515625</v>
      </c>
      <c r="E3038">
        <v>0.76945456420049596</v>
      </c>
      <c r="F3038">
        <v>6.185239315032959</v>
      </c>
      <c r="G3038">
        <v>0.55313467979431152</v>
      </c>
      <c r="H3038" s="15">
        <v>-999</v>
      </c>
    </row>
    <row r="3039" spans="1:8" x14ac:dyDescent="0.35">
      <c r="A3039" s="14">
        <v>89225</v>
      </c>
      <c r="B3039">
        <v>5491.23046875</v>
      </c>
      <c r="C3039">
        <v>7.0802001953125</v>
      </c>
      <c r="D3039">
        <v>11.73162841796875</v>
      </c>
      <c r="E3039">
        <v>1.0646196537352619</v>
      </c>
      <c r="F3039">
        <v>6.1768317222595206</v>
      </c>
      <c r="G3039">
        <v>9.6329708099365234</v>
      </c>
      <c r="H3039" s="15">
        <v>-999</v>
      </c>
    </row>
    <row r="3040" spans="1:8" x14ac:dyDescent="0.35">
      <c r="A3040" s="14">
        <v>89226</v>
      </c>
      <c r="B3040">
        <v>20671.14453125</v>
      </c>
      <c r="C3040">
        <v>10.49758911132812</v>
      </c>
      <c r="D3040">
        <v>23.350677490234379</v>
      </c>
      <c r="E3040">
        <v>1.205903697380738</v>
      </c>
      <c r="F3040">
        <v>5.6559252738952637</v>
      </c>
      <c r="G3040">
        <v>0.39189419150352478</v>
      </c>
      <c r="H3040" s="15">
        <v>-999</v>
      </c>
    </row>
    <row r="3041" spans="1:8" x14ac:dyDescent="0.35">
      <c r="A3041" s="14">
        <v>89227</v>
      </c>
      <c r="B3041">
        <v>18952.23046875</v>
      </c>
      <c r="C3041">
        <v>10.23870849609375</v>
      </c>
      <c r="D3041">
        <v>21.650115966796879</v>
      </c>
      <c r="E3041">
        <v>0.98304484560285244</v>
      </c>
      <c r="F3041">
        <v>4.1895394325256348</v>
      </c>
      <c r="G3041">
        <v>2.025717310607433E-2</v>
      </c>
      <c r="H3041" s="15">
        <v>-999</v>
      </c>
    </row>
    <row r="3042" spans="1:8" x14ac:dyDescent="0.35">
      <c r="A3042" s="14">
        <v>89228</v>
      </c>
      <c r="B3042">
        <v>17317.89453125</v>
      </c>
      <c r="C3042">
        <v>6.211944580078125</v>
      </c>
      <c r="D3042">
        <v>16.31683349609375</v>
      </c>
      <c r="E3042">
        <v>1.0527163573132989</v>
      </c>
      <c r="F3042">
        <v>3.419914722442627</v>
      </c>
      <c r="G3042">
        <v>8.5046045482158661E-2</v>
      </c>
      <c r="H3042" s="15">
        <v>-999</v>
      </c>
    </row>
    <row r="3043" spans="1:8" x14ac:dyDescent="0.35">
      <c r="A3043" s="14">
        <v>89229</v>
      </c>
      <c r="B3043">
        <v>20473.421875</v>
      </c>
      <c r="C3043">
        <v>4.68701171875</v>
      </c>
      <c r="D3043">
        <v>19.188446044921879</v>
      </c>
      <c r="E3043">
        <v>1.0136840007989361</v>
      </c>
      <c r="F3043">
        <v>1.438227653503418</v>
      </c>
      <c r="G3043">
        <v>0.1544879823923111</v>
      </c>
      <c r="H3043" s="15">
        <v>-999</v>
      </c>
    </row>
    <row r="3044" spans="1:8" x14ac:dyDescent="0.35">
      <c r="A3044" s="14">
        <v>89230</v>
      </c>
      <c r="B3044">
        <v>18914.515625</v>
      </c>
      <c r="C3044">
        <v>10.01760864257812</v>
      </c>
      <c r="D3044">
        <v>20.36383056640625</v>
      </c>
      <c r="E3044">
        <v>1.2645460592012261</v>
      </c>
      <c r="F3044">
        <v>2.5381917953491211</v>
      </c>
      <c r="G3044">
        <v>1.0622026920318599</v>
      </c>
      <c r="H3044" s="15">
        <v>-999</v>
      </c>
    </row>
    <row r="3045" spans="1:8" x14ac:dyDescent="0.35">
      <c r="A3045" s="14">
        <v>89231</v>
      </c>
      <c r="B3045">
        <v>20584.283203125</v>
      </c>
      <c r="C3045">
        <v>8.56640625</v>
      </c>
      <c r="D3045">
        <v>24.167266845703121</v>
      </c>
      <c r="E3045">
        <v>1.2412675409308469</v>
      </c>
      <c r="F3045">
        <v>3.346000194549561</v>
      </c>
      <c r="G3045">
        <v>4.1137184016406536E-3</v>
      </c>
      <c r="H3045" s="15">
        <v>-999</v>
      </c>
    </row>
    <row r="3046" spans="1:8" x14ac:dyDescent="0.35">
      <c r="A3046" s="14">
        <v>89232</v>
      </c>
      <c r="B3046">
        <v>23283.798828125</v>
      </c>
      <c r="C3046">
        <v>10.94354248046875</v>
      </c>
      <c r="D3046">
        <v>23.486602783203121</v>
      </c>
      <c r="E3046">
        <v>1.116757893098292</v>
      </c>
      <c r="F3046">
        <v>5.186863899230957</v>
      </c>
      <c r="G3046">
        <v>1.053467713063583E-6</v>
      </c>
      <c r="H3046" s="15">
        <v>-999</v>
      </c>
    </row>
    <row r="3047" spans="1:8" x14ac:dyDescent="0.35">
      <c r="A3047" s="14">
        <v>89233</v>
      </c>
      <c r="B3047">
        <v>16129.28515625</v>
      </c>
      <c r="C3047">
        <v>11.01156616210938</v>
      </c>
      <c r="D3047">
        <v>22.593902587890621</v>
      </c>
      <c r="E3047">
        <v>1.09154274141061</v>
      </c>
      <c r="F3047">
        <v>5.2341551780700684</v>
      </c>
      <c r="G3047">
        <v>0.33500787615776062</v>
      </c>
      <c r="H3047" s="15">
        <v>-999</v>
      </c>
    </row>
    <row r="3048" spans="1:8" x14ac:dyDescent="0.35">
      <c r="A3048" s="14">
        <v>89234</v>
      </c>
      <c r="B3048">
        <v>21986.61328125</v>
      </c>
      <c r="C3048">
        <v>9.838104248046875</v>
      </c>
      <c r="D3048">
        <v>22.365570068359379</v>
      </c>
      <c r="E3048">
        <v>1.0834959268556921</v>
      </c>
      <c r="F3048">
        <v>5.1252098083496094</v>
      </c>
      <c r="G3048">
        <v>0.1789797246456146</v>
      </c>
      <c r="H3048" s="15">
        <v>-999</v>
      </c>
    </row>
    <row r="3049" spans="1:8" x14ac:dyDescent="0.35">
      <c r="A3049" s="14">
        <v>89235</v>
      </c>
      <c r="B3049">
        <v>7822.7333984375</v>
      </c>
      <c r="C3049">
        <v>6.7939453125</v>
      </c>
      <c r="D3049">
        <v>13.11251831054688</v>
      </c>
      <c r="E3049">
        <v>0.88243416492946014</v>
      </c>
      <c r="F3049">
        <v>5.0705618858337402</v>
      </c>
      <c r="G3049">
        <v>0.30087676644325262</v>
      </c>
      <c r="H3049" s="15">
        <v>-999</v>
      </c>
    </row>
    <row r="3050" spans="1:8" x14ac:dyDescent="0.35">
      <c r="A3050" s="14">
        <v>89236</v>
      </c>
      <c r="B3050">
        <v>15830.9892578125</v>
      </c>
      <c r="C3050">
        <v>5.426788330078125</v>
      </c>
      <c r="D3050">
        <v>11.77944946289062</v>
      </c>
      <c r="E3050">
        <v>0.87914559566842332</v>
      </c>
      <c r="F3050">
        <v>3.8154115676879878</v>
      </c>
      <c r="G3050">
        <v>3.3586370944976811</v>
      </c>
      <c r="H3050" s="15">
        <v>-999</v>
      </c>
    </row>
    <row r="3051" spans="1:8" x14ac:dyDescent="0.35">
      <c r="A3051" s="14">
        <v>89237</v>
      </c>
      <c r="B3051">
        <v>13445.7705078125</v>
      </c>
      <c r="C3051">
        <v>2.457275390625</v>
      </c>
      <c r="D3051">
        <v>13.860595703125</v>
      </c>
      <c r="E3051">
        <v>0.78999264307273065</v>
      </c>
      <c r="F3051">
        <v>2.1542549133300781</v>
      </c>
      <c r="G3051">
        <v>2.7490314096212391E-2</v>
      </c>
      <c r="H3051" s="15">
        <v>-999</v>
      </c>
    </row>
    <row r="3052" spans="1:8" x14ac:dyDescent="0.35">
      <c r="A3052" s="14">
        <v>89238</v>
      </c>
      <c r="B3052">
        <v>11586.283203125</v>
      </c>
      <c r="C3052">
        <v>5.132965087890625</v>
      </c>
      <c r="D3052">
        <v>15.41653442382812</v>
      </c>
      <c r="E3052">
        <v>0.84402971751955047</v>
      </c>
      <c r="F3052">
        <v>3.3761262893676758</v>
      </c>
      <c r="G3052">
        <v>6.2883146107196808E-2</v>
      </c>
      <c r="H3052" s="15">
        <v>-999</v>
      </c>
    </row>
    <row r="3053" spans="1:8" x14ac:dyDescent="0.35">
      <c r="A3053" s="14">
        <v>89239</v>
      </c>
      <c r="B3053">
        <v>22347.76953125</v>
      </c>
      <c r="C3053">
        <v>3.198944091796875</v>
      </c>
      <c r="D3053">
        <v>15.7003173828125</v>
      </c>
      <c r="E3053">
        <v>0.67454519749903963</v>
      </c>
      <c r="F3053">
        <v>3.2493152618408199</v>
      </c>
      <c r="G3053">
        <v>8.3177480846643448E-3</v>
      </c>
      <c r="H3053" s="15">
        <v>-999</v>
      </c>
    </row>
    <row r="3054" spans="1:8" x14ac:dyDescent="0.35">
      <c r="A3054" s="14">
        <v>89240</v>
      </c>
      <c r="B3054">
        <v>15712.1279296875</v>
      </c>
      <c r="C3054">
        <v>3.19610595703125</v>
      </c>
      <c r="D3054">
        <v>15.36325073242188</v>
      </c>
      <c r="E3054">
        <v>0.76147429567041203</v>
      </c>
      <c r="F3054">
        <v>2.8906011581420898</v>
      </c>
      <c r="G3054">
        <v>1.053467713063583E-6</v>
      </c>
      <c r="H3054" s="15">
        <v>-999</v>
      </c>
    </row>
    <row r="3055" spans="1:8" x14ac:dyDescent="0.35">
      <c r="A3055" s="14">
        <v>89241</v>
      </c>
      <c r="B3055">
        <v>25303.291015625</v>
      </c>
      <c r="C3055">
        <v>3.157379150390625</v>
      </c>
      <c r="D3055">
        <v>18.740447998046879</v>
      </c>
      <c r="E3055">
        <v>0.94523154968037648</v>
      </c>
      <c r="F3055">
        <v>3.0608501434326172</v>
      </c>
      <c r="G3055">
        <v>1.053467713063583E-6</v>
      </c>
      <c r="H3055" s="15">
        <v>-999</v>
      </c>
    </row>
    <row r="3056" spans="1:8" x14ac:dyDescent="0.35">
      <c r="A3056" s="14">
        <v>89242</v>
      </c>
      <c r="B3056">
        <v>24763.84375</v>
      </c>
      <c r="C3056">
        <v>5.36822509765625</v>
      </c>
      <c r="D3056">
        <v>19.1492919921875</v>
      </c>
      <c r="E3056">
        <v>1.10445091106777</v>
      </c>
      <c r="F3056">
        <v>1.8946771621704099</v>
      </c>
      <c r="G3056">
        <v>2.9371341224759821E-3</v>
      </c>
      <c r="H3056" s="15">
        <v>-999</v>
      </c>
    </row>
    <row r="3057" spans="1:8" x14ac:dyDescent="0.35">
      <c r="A3057" s="14">
        <v>89243</v>
      </c>
      <c r="B3057">
        <v>18380.78515625</v>
      </c>
      <c r="C3057">
        <v>6.72967529296875</v>
      </c>
      <c r="D3057">
        <v>19.62445068359375</v>
      </c>
      <c r="E3057">
        <v>1.253528346484116</v>
      </c>
      <c r="F3057">
        <v>2.059672355651855</v>
      </c>
      <c r="G3057">
        <v>2.9371341224759821E-3</v>
      </c>
      <c r="H3057" s="15">
        <v>-999</v>
      </c>
    </row>
    <row r="3058" spans="1:8" x14ac:dyDescent="0.35">
      <c r="A3058" s="14">
        <v>89244</v>
      </c>
      <c r="B3058">
        <v>17308.751953125</v>
      </c>
      <c r="C3058">
        <v>11.25057983398438</v>
      </c>
      <c r="D3058">
        <v>21.261962890625</v>
      </c>
      <c r="E3058">
        <v>1.3075435974128049</v>
      </c>
      <c r="F3058">
        <v>2.8674802780151372</v>
      </c>
      <c r="G3058">
        <v>1.053467713063583E-6</v>
      </c>
      <c r="H3058" s="15">
        <v>-999</v>
      </c>
    </row>
    <row r="3059" spans="1:8" x14ac:dyDescent="0.35">
      <c r="A3059" s="14">
        <v>89245</v>
      </c>
      <c r="B3059">
        <v>25354.71875</v>
      </c>
      <c r="C3059">
        <v>8.8677978515625</v>
      </c>
      <c r="D3059">
        <v>22.905975341796879</v>
      </c>
      <c r="E3059">
        <v>1.1887854375548019</v>
      </c>
      <c r="F3059">
        <v>2.6607990264892578</v>
      </c>
      <c r="G3059">
        <v>5.4719895124435418E-2</v>
      </c>
      <c r="H3059" s="15">
        <v>-999</v>
      </c>
    </row>
    <row r="3060" spans="1:8" x14ac:dyDescent="0.35">
      <c r="A3060" s="14">
        <v>89246</v>
      </c>
      <c r="B3060">
        <v>26130.74609375</v>
      </c>
      <c r="C3060">
        <v>8.158233642578125</v>
      </c>
      <c r="D3060">
        <v>22.701568603515621</v>
      </c>
      <c r="E3060">
        <v>1.193138251956543</v>
      </c>
      <c r="F3060">
        <v>3.1964187622070308</v>
      </c>
      <c r="G3060">
        <v>1.053467713063583E-6</v>
      </c>
      <c r="H3060" s="15">
        <v>-999</v>
      </c>
    </row>
    <row r="3061" spans="1:8" x14ac:dyDescent="0.35">
      <c r="A3061" s="14">
        <v>89247</v>
      </c>
      <c r="B3061">
        <v>18064.203125</v>
      </c>
      <c r="C3061">
        <v>9.411041259765625</v>
      </c>
      <c r="D3061">
        <v>21.2032470703125</v>
      </c>
      <c r="E3061">
        <v>1.118699904673442</v>
      </c>
      <c r="F3061">
        <v>2.7991704940795898</v>
      </c>
      <c r="G3061">
        <v>5.4719895124435418E-2</v>
      </c>
      <c r="H3061" s="15">
        <v>-999</v>
      </c>
    </row>
    <row r="3062" spans="1:8" x14ac:dyDescent="0.35">
      <c r="A3062" s="14">
        <v>89248</v>
      </c>
      <c r="B3062">
        <v>27504.505859375</v>
      </c>
      <c r="C3062">
        <v>6.494415283203125</v>
      </c>
      <c r="D3062">
        <v>19.756011962890621</v>
      </c>
      <c r="E3062">
        <v>0.74174829393123265</v>
      </c>
      <c r="F3062">
        <v>3.5744004249572749</v>
      </c>
      <c r="G3062">
        <v>1.053467713063583E-6</v>
      </c>
      <c r="H3062" s="15">
        <v>-999</v>
      </c>
    </row>
    <row r="3063" spans="1:8" x14ac:dyDescent="0.35">
      <c r="A3063" s="14">
        <v>89249</v>
      </c>
      <c r="B3063">
        <v>27670.22265625</v>
      </c>
      <c r="C3063">
        <v>5.435302734375</v>
      </c>
      <c r="D3063">
        <v>21.57073974609375</v>
      </c>
      <c r="E3063">
        <v>0.78744919297391047</v>
      </c>
      <c r="F3063">
        <v>3.348452091217041</v>
      </c>
      <c r="G3063">
        <v>1.053467713063583E-6</v>
      </c>
      <c r="H3063" s="15">
        <v>-999</v>
      </c>
    </row>
    <row r="3064" spans="1:8" x14ac:dyDescent="0.35">
      <c r="A3064" s="14">
        <v>89250</v>
      </c>
      <c r="B3064">
        <v>27758.2265625</v>
      </c>
      <c r="C3064">
        <v>7.395782470703125</v>
      </c>
      <c r="D3064">
        <v>25.587310791015621</v>
      </c>
      <c r="E3064">
        <v>0.8948256789591178</v>
      </c>
      <c r="F3064">
        <v>3.6854476928710942</v>
      </c>
      <c r="G3064">
        <v>1.053467713063583E-6</v>
      </c>
      <c r="H3064" s="15">
        <v>-999</v>
      </c>
    </row>
    <row r="3065" spans="1:8" x14ac:dyDescent="0.35">
      <c r="A3065" s="14">
        <v>89251</v>
      </c>
      <c r="B3065">
        <v>26752.48046875</v>
      </c>
      <c r="C3065">
        <v>9.759674072265625</v>
      </c>
      <c r="D3065">
        <v>27.410736083984379</v>
      </c>
      <c r="E3065">
        <v>1.096863195608716</v>
      </c>
      <c r="F3065">
        <v>3.6392068862915039</v>
      </c>
      <c r="G3065">
        <v>1.053467713063583E-6</v>
      </c>
      <c r="H3065" s="15">
        <v>-999</v>
      </c>
    </row>
    <row r="3066" spans="1:8" x14ac:dyDescent="0.35">
      <c r="A3066" s="14">
        <v>89252</v>
      </c>
      <c r="B3066">
        <v>26499.8984375</v>
      </c>
      <c r="C3066">
        <v>11.5623779296875</v>
      </c>
      <c r="D3066">
        <v>28.1109619140625</v>
      </c>
      <c r="E3066">
        <v>1.146133830581415</v>
      </c>
      <c r="F3066">
        <v>3.919803142547607</v>
      </c>
      <c r="G3066">
        <v>1.053467713063583E-6</v>
      </c>
      <c r="H3066" s="15">
        <v>-999</v>
      </c>
    </row>
    <row r="3067" spans="1:8" x14ac:dyDescent="0.35">
      <c r="A3067" s="14">
        <v>89253</v>
      </c>
      <c r="B3067">
        <v>20817.43359375</v>
      </c>
      <c r="C3067">
        <v>14.78985595703125</v>
      </c>
      <c r="D3067">
        <v>26.28643798828125</v>
      </c>
      <c r="E3067">
        <v>1.459297396924929</v>
      </c>
      <c r="F3067">
        <v>3.8448371887207031</v>
      </c>
      <c r="G3067">
        <v>0.92730695009231567</v>
      </c>
      <c r="H3067" s="15">
        <v>-999</v>
      </c>
    </row>
    <row r="3068" spans="1:8" x14ac:dyDescent="0.35">
      <c r="A3068" s="14">
        <v>89254</v>
      </c>
      <c r="B3068">
        <v>19329.38671875</v>
      </c>
      <c r="C3068">
        <v>14.12185668945312</v>
      </c>
      <c r="D3068">
        <v>26.9388427734375</v>
      </c>
      <c r="E3068">
        <v>1.3837338568263129</v>
      </c>
      <c r="F3068">
        <v>2.6572961807250981</v>
      </c>
      <c r="G3068">
        <v>7.6775752007961273E-2</v>
      </c>
      <c r="H3068" s="15">
        <v>-999</v>
      </c>
    </row>
    <row r="3069" spans="1:8" x14ac:dyDescent="0.35">
      <c r="A3069" s="14">
        <v>89255</v>
      </c>
      <c r="B3069">
        <v>19093.951171875</v>
      </c>
      <c r="C3069">
        <v>11.2940673828125</v>
      </c>
      <c r="D3069">
        <v>22.67437744140625</v>
      </c>
      <c r="E3069">
        <v>1.840651478084987</v>
      </c>
      <c r="F3069">
        <v>2.1721210479736328</v>
      </c>
      <c r="G3069">
        <v>12.986903190612789</v>
      </c>
      <c r="H3069" s="15">
        <v>-999</v>
      </c>
    </row>
    <row r="3070" spans="1:8" x14ac:dyDescent="0.35">
      <c r="A3070" s="14">
        <v>89256</v>
      </c>
      <c r="B3070">
        <v>28503.392578125</v>
      </c>
      <c r="C3070">
        <v>7.960784912109375</v>
      </c>
      <c r="D3070">
        <v>23.68231201171875</v>
      </c>
      <c r="E3070">
        <v>1.211887112457513</v>
      </c>
      <c r="F3070">
        <v>2.465678215026855</v>
      </c>
      <c r="G3070">
        <v>1.053467713063583E-6</v>
      </c>
      <c r="H3070" s="15">
        <v>-999</v>
      </c>
    </row>
    <row r="3071" spans="1:8" x14ac:dyDescent="0.35">
      <c r="A3071" s="14">
        <v>89257</v>
      </c>
      <c r="B3071">
        <v>28442.818359375</v>
      </c>
      <c r="C3071">
        <v>8.3623046875</v>
      </c>
      <c r="D3071">
        <v>26.795318603515621</v>
      </c>
      <c r="E3071">
        <v>1.291236766158536</v>
      </c>
      <c r="F3071">
        <v>2.4264440536499019</v>
      </c>
      <c r="G3071">
        <v>1.053467713063583E-6</v>
      </c>
      <c r="H3071" s="15">
        <v>-999</v>
      </c>
    </row>
    <row r="3072" spans="1:8" x14ac:dyDescent="0.35">
      <c r="A3072" s="14">
        <v>89258</v>
      </c>
      <c r="B3072">
        <v>16305.2900390625</v>
      </c>
      <c r="C3072">
        <v>11.94879150390625</v>
      </c>
      <c r="D3072">
        <v>24.171600341796879</v>
      </c>
      <c r="E3072">
        <v>1.6421042865913531</v>
      </c>
      <c r="F3072">
        <v>2.8856964111328121</v>
      </c>
      <c r="G3072">
        <v>1.833513498306274</v>
      </c>
      <c r="H3072" s="15">
        <v>-999</v>
      </c>
    </row>
    <row r="3073" spans="1:8" x14ac:dyDescent="0.35">
      <c r="A3073" s="14">
        <v>89259</v>
      </c>
      <c r="B3073">
        <v>27778.796875</v>
      </c>
      <c r="C3073">
        <v>9.488525390625</v>
      </c>
      <c r="D3073">
        <v>22.25250244140625</v>
      </c>
      <c r="E3073">
        <v>1.1806812359550329</v>
      </c>
      <c r="F3073">
        <v>2.5287332534790039</v>
      </c>
      <c r="G3073">
        <v>1.053467713063583E-6</v>
      </c>
      <c r="H3073" s="15">
        <v>-999</v>
      </c>
    </row>
    <row r="3074" spans="1:8" x14ac:dyDescent="0.35">
      <c r="A3074" s="14">
        <v>89260</v>
      </c>
      <c r="B3074">
        <v>28971.978515625</v>
      </c>
      <c r="C3074">
        <v>6.946990966796875</v>
      </c>
      <c r="D3074">
        <v>21.6490478515625</v>
      </c>
      <c r="E3074">
        <v>1.048115095808051</v>
      </c>
      <c r="F3074">
        <v>2.2187118530273442</v>
      </c>
      <c r="G3074">
        <v>1.053467713063583E-6</v>
      </c>
      <c r="H3074" s="15">
        <v>-999</v>
      </c>
    </row>
    <row r="3075" spans="1:8" x14ac:dyDescent="0.35">
      <c r="A3075" s="14">
        <v>89261</v>
      </c>
      <c r="B3075">
        <v>28882.833984375</v>
      </c>
      <c r="C3075">
        <v>8.382171630859375</v>
      </c>
      <c r="D3075">
        <v>23.807373046875</v>
      </c>
      <c r="E3075">
        <v>1.0192518946574349</v>
      </c>
      <c r="F3075">
        <v>2.5861835479736328</v>
      </c>
      <c r="G3075">
        <v>1.053467713063583E-6</v>
      </c>
      <c r="H3075" s="15">
        <v>-999</v>
      </c>
    </row>
    <row r="3076" spans="1:8" x14ac:dyDescent="0.35">
      <c r="A3076" s="14">
        <v>89262</v>
      </c>
      <c r="B3076">
        <v>24082.681640625</v>
      </c>
      <c r="C3076">
        <v>13.68914794921875</v>
      </c>
      <c r="D3076">
        <v>27.07257080078125</v>
      </c>
      <c r="E3076">
        <v>1.3133529888765221</v>
      </c>
      <c r="F3076">
        <v>1.519498825073242</v>
      </c>
      <c r="G3076">
        <v>3.0080907046794891E-2</v>
      </c>
      <c r="H3076" s="15">
        <v>-999</v>
      </c>
    </row>
    <row r="3077" spans="1:8" x14ac:dyDescent="0.35">
      <c r="A3077" s="14">
        <v>89263</v>
      </c>
      <c r="B3077">
        <v>23603.806640625</v>
      </c>
      <c r="C3077">
        <v>14.96652221679688</v>
      </c>
      <c r="D3077">
        <v>25.268707275390621</v>
      </c>
      <c r="E3077">
        <v>2.118533237624078</v>
      </c>
      <c r="F3077">
        <v>3.140019416809082</v>
      </c>
      <c r="G3077">
        <v>33.506351470947273</v>
      </c>
      <c r="H3077" s="15">
        <v>-999</v>
      </c>
    </row>
    <row r="3078" spans="1:8" x14ac:dyDescent="0.35">
      <c r="A3078" s="14">
        <v>89264</v>
      </c>
      <c r="B3078">
        <v>5847.81494140625</v>
      </c>
      <c r="C3078">
        <v>13.67025756835938</v>
      </c>
      <c r="D3078">
        <v>20.489959716796879</v>
      </c>
      <c r="E3078">
        <v>1.935449391213653</v>
      </c>
      <c r="F3078">
        <v>3.417812824249268</v>
      </c>
      <c r="G3078">
        <v>6.0263628959655762</v>
      </c>
      <c r="H3078" s="15">
        <v>-999</v>
      </c>
    </row>
    <row r="3079" spans="1:8" x14ac:dyDescent="0.35">
      <c r="A3079" s="14">
        <v>89265</v>
      </c>
      <c r="B3079">
        <v>3848.892333984375</v>
      </c>
      <c r="C3079">
        <v>12.16043090820312</v>
      </c>
      <c r="D3079">
        <v>15.12838745117188</v>
      </c>
      <c r="E3079">
        <v>1.437297281688054</v>
      </c>
      <c r="F3079">
        <v>6.6861782073974609</v>
      </c>
      <c r="G3079">
        <v>6.8357973098754883</v>
      </c>
      <c r="H3079" s="15">
        <v>-999</v>
      </c>
    </row>
    <row r="3080" spans="1:8" x14ac:dyDescent="0.35">
      <c r="A3080" s="14">
        <v>89266</v>
      </c>
      <c r="B3080">
        <v>22022.04296875</v>
      </c>
      <c r="C3080">
        <v>10.87173461914062</v>
      </c>
      <c r="D3080">
        <v>22.758087158203121</v>
      </c>
      <c r="E3080">
        <v>1.4873921888426731</v>
      </c>
      <c r="F3080">
        <v>2.2677545547485352</v>
      </c>
      <c r="G3080">
        <v>3.7462348700501019E-4</v>
      </c>
      <c r="H3080" s="15">
        <v>-999</v>
      </c>
    </row>
    <row r="3081" spans="1:8" x14ac:dyDescent="0.35">
      <c r="A3081" s="14">
        <v>89267</v>
      </c>
      <c r="B3081">
        <v>16274.4326171875</v>
      </c>
      <c r="C3081">
        <v>13.7269287109375</v>
      </c>
      <c r="D3081">
        <v>24.741363525390621</v>
      </c>
      <c r="E3081">
        <v>1.649244766983434</v>
      </c>
      <c r="F3081">
        <v>1.940217971801758</v>
      </c>
      <c r="G3081">
        <v>2.9371341224759821E-3</v>
      </c>
      <c r="H3081" s="15">
        <v>-999</v>
      </c>
    </row>
    <row r="3082" spans="1:8" x14ac:dyDescent="0.35">
      <c r="A3082" s="14">
        <v>89268</v>
      </c>
      <c r="B3082">
        <v>16026.423828125</v>
      </c>
      <c r="C3082">
        <v>12.42404174804688</v>
      </c>
      <c r="D3082">
        <v>23.43658447265625</v>
      </c>
      <c r="E3082">
        <v>1.66968795495016</v>
      </c>
      <c r="F3082">
        <v>3.1375670433044429</v>
      </c>
      <c r="G3082">
        <v>0.18602569401264191</v>
      </c>
      <c r="H3082" s="15">
        <v>-999</v>
      </c>
    </row>
    <row r="3083" spans="1:8" x14ac:dyDescent="0.35">
      <c r="A3083" s="14">
        <v>89269</v>
      </c>
      <c r="B3083">
        <v>30393.736328125</v>
      </c>
      <c r="C3083">
        <v>9.71905517578125</v>
      </c>
      <c r="D3083">
        <v>24.26947021484375</v>
      </c>
      <c r="E3083">
        <v>1.22217573042233</v>
      </c>
      <c r="F3083">
        <v>2.451665878295898</v>
      </c>
      <c r="G3083">
        <v>1.053467713063583E-6</v>
      </c>
      <c r="H3083" s="15">
        <v>-999</v>
      </c>
    </row>
    <row r="3084" spans="1:8" x14ac:dyDescent="0.35">
      <c r="A3084" s="14">
        <v>89270</v>
      </c>
      <c r="B3084">
        <v>30210.875</v>
      </c>
      <c r="C3084">
        <v>10.20846557617188</v>
      </c>
      <c r="D3084">
        <v>26.83880615234375</v>
      </c>
      <c r="E3084">
        <v>1.3323335199458579</v>
      </c>
      <c r="F3084">
        <v>2.0985565185546879</v>
      </c>
      <c r="G3084">
        <v>1.053467713063583E-6</v>
      </c>
      <c r="H3084" s="15">
        <v>-999</v>
      </c>
    </row>
    <row r="3085" spans="1:8" x14ac:dyDescent="0.35">
      <c r="A3085" s="14">
        <v>89271</v>
      </c>
      <c r="B3085">
        <v>18429.9296875</v>
      </c>
      <c r="C3085">
        <v>11.38571166992188</v>
      </c>
      <c r="D3085">
        <v>25.3785400390625</v>
      </c>
      <c r="E3085">
        <v>1.5659958553371911</v>
      </c>
      <c r="F3085">
        <v>2.6667547225952148</v>
      </c>
      <c r="G3085">
        <v>1.026557665318251E-2</v>
      </c>
      <c r="H3085" s="15">
        <v>-999</v>
      </c>
    </row>
    <row r="3086" spans="1:8" x14ac:dyDescent="0.35">
      <c r="A3086" s="14">
        <v>89272</v>
      </c>
      <c r="B3086">
        <v>28217.66796875</v>
      </c>
      <c r="C3086">
        <v>10.404052734375</v>
      </c>
      <c r="D3086">
        <v>25.2828369140625</v>
      </c>
      <c r="E3086">
        <v>1.485171991170507</v>
      </c>
      <c r="F3086">
        <v>1.3517017364501951</v>
      </c>
      <c r="G3086">
        <v>1.053467713063583E-6</v>
      </c>
      <c r="H3086" s="15">
        <v>-999</v>
      </c>
    </row>
    <row r="3087" spans="1:8" x14ac:dyDescent="0.35">
      <c r="A3087" s="14">
        <v>89273</v>
      </c>
      <c r="B3087">
        <v>23641.521484375</v>
      </c>
      <c r="C3087">
        <v>12.6044921875</v>
      </c>
      <c r="D3087">
        <v>27.838043212890621</v>
      </c>
      <c r="E3087">
        <v>1.651772348490552</v>
      </c>
      <c r="F3087">
        <v>3.4223670959472661</v>
      </c>
      <c r="G3087">
        <v>7.6703116064891219E-4</v>
      </c>
      <c r="H3087" s="15">
        <v>-999</v>
      </c>
    </row>
    <row r="3088" spans="1:8" x14ac:dyDescent="0.35">
      <c r="A3088" s="14">
        <v>89274</v>
      </c>
      <c r="B3088">
        <v>14417.23046875</v>
      </c>
      <c r="C3088">
        <v>9.67938232421875</v>
      </c>
      <c r="D3088">
        <v>18.360992431640621</v>
      </c>
      <c r="E3088">
        <v>1.163777997751654</v>
      </c>
      <c r="F3088">
        <v>3.8136601448059082</v>
      </c>
      <c r="G3088">
        <v>8.3265714347362518E-2</v>
      </c>
      <c r="H3088" s="15">
        <v>-999</v>
      </c>
    </row>
    <row r="3089" spans="1:8" x14ac:dyDescent="0.35">
      <c r="A3089" s="14">
        <v>89275</v>
      </c>
      <c r="B3089">
        <v>15358.9736328125</v>
      </c>
      <c r="C3089">
        <v>6.952667236328125</v>
      </c>
      <c r="D3089">
        <v>14.66412353515625</v>
      </c>
      <c r="E3089">
        <v>1.1605861927804779</v>
      </c>
      <c r="F3089">
        <v>2.3465738296508789</v>
      </c>
      <c r="G3089">
        <v>9.2330150604248047</v>
      </c>
      <c r="H3089" s="15">
        <v>-999</v>
      </c>
    </row>
    <row r="3090" spans="1:8" x14ac:dyDescent="0.35">
      <c r="A3090" s="14">
        <v>89276</v>
      </c>
      <c r="B3090">
        <v>17079.02734375</v>
      </c>
      <c r="C3090">
        <v>6.371612548828125</v>
      </c>
      <c r="D3090">
        <v>17.708587646484379</v>
      </c>
      <c r="E3090">
        <v>1.159176688687672</v>
      </c>
      <c r="F3090">
        <v>1.1775989532470701</v>
      </c>
      <c r="G3090">
        <v>0.1283520311117172</v>
      </c>
      <c r="H3090" s="15">
        <v>-999</v>
      </c>
    </row>
    <row r="3091" spans="1:8" x14ac:dyDescent="0.35">
      <c r="A3091" s="14">
        <v>89277</v>
      </c>
      <c r="B3091">
        <v>16449.294921875</v>
      </c>
      <c r="C3091">
        <v>7.54693603515625</v>
      </c>
      <c r="D3091">
        <v>21.683837890625</v>
      </c>
      <c r="E3091">
        <v>1.2494660745138451</v>
      </c>
      <c r="F3091">
        <v>3.840633869171143</v>
      </c>
      <c r="G3091">
        <v>7.6703116064891219E-4</v>
      </c>
      <c r="H3091" s="15">
        <v>-999</v>
      </c>
    </row>
    <row r="3092" spans="1:8" x14ac:dyDescent="0.35">
      <c r="A3092" s="14">
        <v>89278</v>
      </c>
      <c r="B3092">
        <v>23727.2421875</v>
      </c>
      <c r="C3092">
        <v>12.56765747070312</v>
      </c>
      <c r="D3092">
        <v>26.595245361328121</v>
      </c>
      <c r="E3092">
        <v>1.9245901088221691</v>
      </c>
      <c r="F3092">
        <v>2.2537422180175781</v>
      </c>
      <c r="G3092">
        <v>3.6057965755462651</v>
      </c>
      <c r="H3092" s="15">
        <v>-999</v>
      </c>
    </row>
    <row r="3093" spans="1:8" x14ac:dyDescent="0.35">
      <c r="A3093" s="14">
        <v>89279</v>
      </c>
      <c r="B3093">
        <v>26629.044921875</v>
      </c>
      <c r="C3093">
        <v>15.04684448242188</v>
      </c>
      <c r="D3093">
        <v>31.93505859375</v>
      </c>
      <c r="E3093">
        <v>2.1574029191603179</v>
      </c>
      <c r="F3093">
        <v>2.8030242919921879</v>
      </c>
      <c r="G3093">
        <v>0.33585438132286072</v>
      </c>
      <c r="H3093" s="15">
        <v>-999</v>
      </c>
    </row>
    <row r="3094" spans="1:8" x14ac:dyDescent="0.35">
      <c r="A3094" s="14">
        <v>89280</v>
      </c>
      <c r="B3094">
        <v>18452.787109375</v>
      </c>
      <c r="C3094">
        <v>15.56362915039062</v>
      </c>
      <c r="D3094">
        <v>26.09942626953125</v>
      </c>
      <c r="E3094">
        <v>1.8356125564160479</v>
      </c>
      <c r="F3094">
        <v>3.4721107482910161</v>
      </c>
      <c r="G3094">
        <v>9.4778547286987305</v>
      </c>
      <c r="H3094" s="15">
        <v>-999</v>
      </c>
    </row>
    <row r="3095" spans="1:8" x14ac:dyDescent="0.35">
      <c r="A3095" s="14">
        <v>89281</v>
      </c>
      <c r="B3095">
        <v>26530.759765625</v>
      </c>
      <c r="C3095">
        <v>13.48318481445312</v>
      </c>
      <c r="D3095">
        <v>24.26837158203125</v>
      </c>
      <c r="E3095">
        <v>1.4333220759077809</v>
      </c>
      <c r="F3095">
        <v>2.8839445114135742</v>
      </c>
      <c r="G3095">
        <v>1.053467713063583E-6</v>
      </c>
      <c r="H3095" s="15">
        <v>-999</v>
      </c>
    </row>
    <row r="3096" spans="1:8" x14ac:dyDescent="0.35">
      <c r="A3096" s="14">
        <v>89282</v>
      </c>
      <c r="B3096">
        <v>24774.130859375</v>
      </c>
      <c r="C3096">
        <v>12.57144165039062</v>
      </c>
      <c r="D3096">
        <v>24.348846435546879</v>
      </c>
      <c r="E3096">
        <v>1.5852685723628961</v>
      </c>
      <c r="F3096">
        <v>2.1665163040161128</v>
      </c>
      <c r="G3096">
        <v>4.1113553047180176</v>
      </c>
      <c r="H3096" s="15">
        <v>-999</v>
      </c>
    </row>
    <row r="3097" spans="1:8" x14ac:dyDescent="0.35">
      <c r="A3097" s="14">
        <v>89283</v>
      </c>
      <c r="B3097">
        <v>14957.818359375</v>
      </c>
      <c r="C3097">
        <v>14.15966796875</v>
      </c>
      <c r="D3097">
        <v>22.00677490234375</v>
      </c>
      <c r="E3097">
        <v>1.850760673849023</v>
      </c>
      <c r="F3097">
        <v>1.989260673522949</v>
      </c>
      <c r="G3097">
        <v>1.8994690179824829</v>
      </c>
      <c r="H3097" s="15">
        <v>-999</v>
      </c>
    </row>
    <row r="3098" spans="1:8" x14ac:dyDescent="0.35">
      <c r="A3098" s="14">
        <v>89284</v>
      </c>
      <c r="B3098">
        <v>19419.67578125</v>
      </c>
      <c r="C3098">
        <v>13.3782958984375</v>
      </c>
      <c r="D3098">
        <v>23.874786376953121</v>
      </c>
      <c r="E3098">
        <v>1.7982080950764661</v>
      </c>
      <c r="F3098">
        <v>1.761560440063477</v>
      </c>
      <c r="G3098">
        <v>2.86984327249229E-3</v>
      </c>
      <c r="H3098" s="15">
        <v>-999</v>
      </c>
    </row>
    <row r="3099" spans="1:8" x14ac:dyDescent="0.35">
      <c r="A3099" s="14">
        <v>89285</v>
      </c>
      <c r="B3099">
        <v>19377.38671875</v>
      </c>
      <c r="C3099">
        <v>13.45672607421875</v>
      </c>
      <c r="D3099">
        <v>24.3455810546875</v>
      </c>
      <c r="E3099">
        <v>1.8050017385320789</v>
      </c>
      <c r="F3099">
        <v>2.0029220581054692</v>
      </c>
      <c r="G3099">
        <v>2.5243718177080151E-2</v>
      </c>
      <c r="H3099" s="15">
        <v>-999</v>
      </c>
    </row>
    <row r="3100" spans="1:8" x14ac:dyDescent="0.35">
      <c r="A3100" s="14">
        <v>89286</v>
      </c>
      <c r="B3100">
        <v>18641.365234375</v>
      </c>
      <c r="C3100">
        <v>15.62600708007812</v>
      </c>
      <c r="D3100">
        <v>26.3516845703125</v>
      </c>
      <c r="E3100">
        <v>1.77211714162206</v>
      </c>
      <c r="F3100">
        <v>2.0722837448120122</v>
      </c>
      <c r="G3100">
        <v>0.22740739583969119</v>
      </c>
      <c r="H3100" s="15">
        <v>-999</v>
      </c>
    </row>
    <row r="3101" spans="1:8" x14ac:dyDescent="0.35">
      <c r="A3101" s="14">
        <v>89287</v>
      </c>
      <c r="B3101">
        <v>19676.826171875</v>
      </c>
      <c r="C3101">
        <v>14.58197021484375</v>
      </c>
      <c r="D3101">
        <v>24.991455078125</v>
      </c>
      <c r="E3101">
        <v>1.8575018959174809</v>
      </c>
      <c r="F3101">
        <v>2.3294086456298828</v>
      </c>
      <c r="G3101">
        <v>5.2293233871459961</v>
      </c>
      <c r="H3101" s="15">
        <v>-999</v>
      </c>
    </row>
    <row r="3102" spans="1:8" x14ac:dyDescent="0.35">
      <c r="A3102" s="14">
        <v>89288</v>
      </c>
      <c r="B3102">
        <v>12162.30078125</v>
      </c>
      <c r="C3102">
        <v>10.21981811523438</v>
      </c>
      <c r="D3102">
        <v>18.125030517578121</v>
      </c>
      <c r="E3102">
        <v>1.5369966981686889</v>
      </c>
      <c r="F3102">
        <v>4.1191277503967294</v>
      </c>
      <c r="G3102">
        <v>9.063563346862793</v>
      </c>
      <c r="H3102" s="15">
        <v>-999</v>
      </c>
    </row>
    <row r="3103" spans="1:8" x14ac:dyDescent="0.35">
      <c r="A3103" s="14">
        <v>89289</v>
      </c>
      <c r="B3103">
        <v>15787.5595703125</v>
      </c>
      <c r="C3103">
        <v>9.13232421875</v>
      </c>
      <c r="D3103">
        <v>18.050018310546879</v>
      </c>
      <c r="E3103">
        <v>1.351315069373797</v>
      </c>
      <c r="F3103">
        <v>3.3169245719909668</v>
      </c>
      <c r="G3103">
        <v>2.6828253269195561</v>
      </c>
      <c r="H3103" s="15">
        <v>-999</v>
      </c>
    </row>
    <row r="3104" spans="1:8" x14ac:dyDescent="0.35">
      <c r="A3104" s="14">
        <v>89290</v>
      </c>
      <c r="B3104">
        <v>16676.73046875</v>
      </c>
      <c r="C3104">
        <v>9.170135498046875</v>
      </c>
      <c r="D3104">
        <v>19.825592041015621</v>
      </c>
      <c r="E3104">
        <v>1.3112947607050409</v>
      </c>
      <c r="F3104">
        <v>3.4609007835388179</v>
      </c>
      <c r="G3104">
        <v>7.6829880475997925E-2</v>
      </c>
      <c r="H3104" s="15">
        <v>-999</v>
      </c>
    </row>
    <row r="3105" spans="1:8" x14ac:dyDescent="0.35">
      <c r="A3105" s="14">
        <v>89291</v>
      </c>
      <c r="B3105">
        <v>15329.259765625</v>
      </c>
      <c r="C3105">
        <v>10.32562255859375</v>
      </c>
      <c r="D3105">
        <v>18.9024658203125</v>
      </c>
      <c r="E3105">
        <v>1.3490407304696981</v>
      </c>
      <c r="F3105">
        <v>2.8923521041870122</v>
      </c>
      <c r="G3105">
        <v>6.0753237456083298E-2</v>
      </c>
      <c r="H3105" s="15">
        <v>-999</v>
      </c>
    </row>
    <row r="3106" spans="1:8" x14ac:dyDescent="0.35">
      <c r="A3106" s="14">
        <v>89292</v>
      </c>
      <c r="B3106">
        <v>14432.0869140625</v>
      </c>
      <c r="C3106">
        <v>10.21224975585938</v>
      </c>
      <c r="D3106">
        <v>21.165191650390621</v>
      </c>
      <c r="E3106">
        <v>1.3547640073704079</v>
      </c>
      <c r="F3106">
        <v>2.992890357971191</v>
      </c>
      <c r="G3106">
        <v>7.5948974117636681E-3</v>
      </c>
      <c r="H3106" s="15">
        <v>-999</v>
      </c>
    </row>
    <row r="3107" spans="1:8" x14ac:dyDescent="0.35">
      <c r="A3107" s="14">
        <v>89293</v>
      </c>
      <c r="B3107">
        <v>8381.609375</v>
      </c>
      <c r="C3107">
        <v>9.5537109375</v>
      </c>
      <c r="D3107">
        <v>21.369598388671879</v>
      </c>
      <c r="E3107">
        <v>1.528573704286988</v>
      </c>
      <c r="F3107">
        <v>3.464403629302979</v>
      </c>
      <c r="G3107">
        <v>1.9585611820220949</v>
      </c>
      <c r="H3107" s="15">
        <v>-999</v>
      </c>
    </row>
    <row r="3108" spans="1:8" x14ac:dyDescent="0.35">
      <c r="A3108" s="14">
        <v>89294</v>
      </c>
      <c r="B3108">
        <v>15923.564453125</v>
      </c>
      <c r="C3108">
        <v>8.27349853515625</v>
      </c>
      <c r="D3108">
        <v>20.1822509765625</v>
      </c>
      <c r="E3108">
        <v>1.2136712819758999</v>
      </c>
      <c r="F3108">
        <v>2.6888236999511719</v>
      </c>
      <c r="G3108">
        <v>7.5948974117636681E-3</v>
      </c>
      <c r="H3108" s="15">
        <v>-999</v>
      </c>
    </row>
    <row r="3109" spans="1:8" x14ac:dyDescent="0.35">
      <c r="A3109" s="14">
        <v>89295</v>
      </c>
      <c r="B3109">
        <v>24516.98046875</v>
      </c>
      <c r="C3109">
        <v>7.97210693359375</v>
      </c>
      <c r="D3109">
        <v>21.741455078125</v>
      </c>
      <c r="E3109">
        <v>1.2441626770381651</v>
      </c>
      <c r="F3109">
        <v>2.8643274307250981</v>
      </c>
      <c r="G3109">
        <v>2.86984327249229E-3</v>
      </c>
      <c r="H3109" s="15">
        <v>-999</v>
      </c>
    </row>
    <row r="3110" spans="1:8" x14ac:dyDescent="0.35">
      <c r="A3110" s="14">
        <v>89296</v>
      </c>
      <c r="B3110">
        <v>19579.6796875</v>
      </c>
      <c r="C3110">
        <v>12.59884643554688</v>
      </c>
      <c r="D3110">
        <v>23.303924560546879</v>
      </c>
      <c r="E3110">
        <v>1.610185207124754</v>
      </c>
      <c r="F3110">
        <v>1.8792638778686519</v>
      </c>
      <c r="G3110">
        <v>2.86984327249229E-3</v>
      </c>
      <c r="H3110" s="15">
        <v>-999</v>
      </c>
    </row>
    <row r="3111" spans="1:8" x14ac:dyDescent="0.35">
      <c r="A3111" s="14">
        <v>89297</v>
      </c>
      <c r="B3111">
        <v>28425.673828125</v>
      </c>
      <c r="C3111">
        <v>10.27459716796875</v>
      </c>
      <c r="D3111">
        <v>27.62384033203125</v>
      </c>
      <c r="E3111">
        <v>1.7036825750638129</v>
      </c>
      <c r="F3111">
        <v>1.2749843597412109</v>
      </c>
      <c r="G3111">
        <v>1.053467713063583E-6</v>
      </c>
      <c r="H3111" s="15">
        <v>-999</v>
      </c>
    </row>
    <row r="3112" spans="1:8" x14ac:dyDescent="0.35">
      <c r="A3112" s="14">
        <v>89298</v>
      </c>
      <c r="B3112">
        <v>28777.6875</v>
      </c>
      <c r="C3112">
        <v>14.38357543945312</v>
      </c>
      <c r="D3112">
        <v>31.695831298828121</v>
      </c>
      <c r="E3112">
        <v>1.910175924868885</v>
      </c>
      <c r="F3112">
        <v>2.9315862655639648</v>
      </c>
      <c r="G3112">
        <v>1.053467713063583E-6</v>
      </c>
      <c r="H3112" s="15">
        <v>-999</v>
      </c>
    </row>
    <row r="3113" spans="1:8" x14ac:dyDescent="0.35">
      <c r="A3113" s="14">
        <v>89299</v>
      </c>
      <c r="B3113">
        <v>28890.833984375</v>
      </c>
      <c r="C3113">
        <v>14.3807373046875</v>
      </c>
      <c r="D3113">
        <v>28.41107177734375</v>
      </c>
      <c r="E3113">
        <v>1.8520081888695299</v>
      </c>
      <c r="F3113">
        <v>1.9955663681030269</v>
      </c>
      <c r="G3113">
        <v>1.053467713063583E-6</v>
      </c>
      <c r="H3113" s="15">
        <v>-999</v>
      </c>
    </row>
    <row r="3114" spans="1:8" x14ac:dyDescent="0.35">
      <c r="A3114" s="14">
        <v>89300</v>
      </c>
      <c r="B3114">
        <v>28689.68359375</v>
      </c>
      <c r="C3114">
        <v>15.26791381835938</v>
      </c>
      <c r="D3114">
        <v>31.27288818359375</v>
      </c>
      <c r="E3114">
        <v>1.604856786089579</v>
      </c>
      <c r="F3114">
        <v>3.3705215454101558</v>
      </c>
      <c r="G3114">
        <v>8.3265714347362518E-2</v>
      </c>
      <c r="H3114" s="15">
        <v>-999</v>
      </c>
    </row>
    <row r="3115" spans="1:8" x14ac:dyDescent="0.35">
      <c r="A3115" s="14">
        <v>89301</v>
      </c>
      <c r="B3115">
        <v>22196.90625</v>
      </c>
      <c r="C3115">
        <v>16.3931884765625</v>
      </c>
      <c r="D3115">
        <v>32.347137451171882</v>
      </c>
      <c r="E3115">
        <v>2.1165693533386549</v>
      </c>
      <c r="F3115">
        <v>3.876365184783936</v>
      </c>
      <c r="G3115">
        <v>3.7592895030975342</v>
      </c>
      <c r="H3115" s="15">
        <v>-999</v>
      </c>
    </row>
    <row r="3116" spans="1:8" x14ac:dyDescent="0.35">
      <c r="A3116" s="14">
        <v>89302</v>
      </c>
      <c r="B3116">
        <v>10567.9638671875</v>
      </c>
      <c r="C3116">
        <v>16.122955322265621</v>
      </c>
      <c r="D3116">
        <v>22.01220703125</v>
      </c>
      <c r="E3116">
        <v>1.877439154627808</v>
      </c>
      <c r="F3116">
        <v>3.35545825958252</v>
      </c>
      <c r="G3116">
        <v>8.9669876098632813</v>
      </c>
      <c r="H3116" s="15">
        <v>-999</v>
      </c>
    </row>
    <row r="3117" spans="1:8" x14ac:dyDescent="0.35">
      <c r="A3117" s="14">
        <v>89303</v>
      </c>
      <c r="B3117">
        <v>6772.4150390625</v>
      </c>
      <c r="C3117">
        <v>15.50506591796875</v>
      </c>
      <c r="D3117">
        <v>21.838226318359379</v>
      </c>
      <c r="E3117">
        <v>1.908259865361821</v>
      </c>
      <c r="F3117">
        <v>2.9263324737548828</v>
      </c>
      <c r="G3117">
        <v>5.5737218856811523</v>
      </c>
      <c r="H3117" s="15">
        <v>-999</v>
      </c>
    </row>
    <row r="3118" spans="1:8" x14ac:dyDescent="0.35">
      <c r="A3118" s="14">
        <v>89304</v>
      </c>
      <c r="B3118">
        <v>15204.68359375</v>
      </c>
      <c r="C3118">
        <v>15.26791381835938</v>
      </c>
      <c r="D3118">
        <v>24.629364013671879</v>
      </c>
      <c r="E3118">
        <v>1.941820277272438</v>
      </c>
      <c r="F3118">
        <v>2.263550758361816</v>
      </c>
      <c r="G3118">
        <v>3.022166341543198E-2</v>
      </c>
      <c r="H3118" s="15">
        <v>-999</v>
      </c>
    </row>
    <row r="3119" spans="1:8" x14ac:dyDescent="0.35">
      <c r="A3119" s="14">
        <v>89305</v>
      </c>
      <c r="B3119">
        <v>24795.845703125</v>
      </c>
      <c r="C3119">
        <v>15.51922607421875</v>
      </c>
      <c r="D3119">
        <v>26.8094482421875</v>
      </c>
      <c r="E3119">
        <v>1.7991407731389191</v>
      </c>
      <c r="F3119">
        <v>1.7650642395019529</v>
      </c>
      <c r="G3119">
        <v>1.4160004444420339E-2</v>
      </c>
      <c r="H3119" s="15">
        <v>-999</v>
      </c>
    </row>
    <row r="3120" spans="1:8" x14ac:dyDescent="0.35">
      <c r="A3120" s="14">
        <v>89306</v>
      </c>
      <c r="B3120">
        <v>21825.466796875</v>
      </c>
      <c r="C3120">
        <v>15.2528076171875</v>
      </c>
      <c r="D3120">
        <v>27.550994873046879</v>
      </c>
      <c r="E3120">
        <v>1.9682098566318289</v>
      </c>
      <c r="F3120">
        <v>1.668028831481934</v>
      </c>
      <c r="G3120">
        <v>0.50587928295135498</v>
      </c>
      <c r="H3120" s="15">
        <v>-999</v>
      </c>
    </row>
    <row r="3121" spans="1:8" x14ac:dyDescent="0.35">
      <c r="A3121" s="14">
        <v>89307</v>
      </c>
      <c r="B3121">
        <v>19021.947265625</v>
      </c>
      <c r="C3121">
        <v>17.6497802734375</v>
      </c>
      <c r="D3121">
        <v>25.67645263671875</v>
      </c>
      <c r="E3121">
        <v>1.869314575403948</v>
      </c>
      <c r="F3121">
        <v>2.1136198043823242</v>
      </c>
      <c r="G3121">
        <v>0.2190859466791153</v>
      </c>
      <c r="H3121" s="15">
        <v>-999</v>
      </c>
    </row>
    <row r="3122" spans="1:8" x14ac:dyDescent="0.35">
      <c r="A3122" s="14">
        <v>89308</v>
      </c>
      <c r="B3122">
        <v>11964.5810546875</v>
      </c>
      <c r="C3122">
        <v>18.727813720703121</v>
      </c>
      <c r="D3122">
        <v>25.610137939453121</v>
      </c>
      <c r="E3122">
        <v>2.0886225964190981</v>
      </c>
      <c r="F3122">
        <v>2.9238796234130859</v>
      </c>
      <c r="G3122">
        <v>0.493173748254776</v>
      </c>
      <c r="H3122" s="15">
        <v>-999</v>
      </c>
    </row>
    <row r="3123" spans="1:8" x14ac:dyDescent="0.35">
      <c r="A3123" s="14">
        <v>89309</v>
      </c>
      <c r="B3123">
        <v>16896.166015625</v>
      </c>
      <c r="C3123">
        <v>17.568511962890621</v>
      </c>
      <c r="D3123">
        <v>28.763336181640621</v>
      </c>
      <c r="E3123">
        <v>2.2005480868515952</v>
      </c>
      <c r="F3123">
        <v>0.95270156860351563</v>
      </c>
      <c r="G3123">
        <v>0.17961953580379489</v>
      </c>
      <c r="H3123" s="15">
        <v>-999</v>
      </c>
    </row>
    <row r="3124" spans="1:8" x14ac:dyDescent="0.35">
      <c r="A3124" s="14">
        <v>89310</v>
      </c>
      <c r="B3124">
        <v>28349.1015625</v>
      </c>
      <c r="C3124">
        <v>19.475128173828121</v>
      </c>
      <c r="D3124">
        <v>34.8555908203125</v>
      </c>
      <c r="E3124">
        <v>2.3431552995469689</v>
      </c>
      <c r="F3124">
        <v>2.9056634902954102</v>
      </c>
      <c r="G3124">
        <v>1.053467713063583E-6</v>
      </c>
      <c r="H3124" s="15">
        <v>-999</v>
      </c>
    </row>
    <row r="3125" spans="1:8" x14ac:dyDescent="0.35">
      <c r="A3125" s="14">
        <v>89311</v>
      </c>
      <c r="B3125">
        <v>28885.119140625</v>
      </c>
      <c r="C3125">
        <v>21.018951416015621</v>
      </c>
      <c r="D3125">
        <v>33.974853515625</v>
      </c>
      <c r="E3125">
        <v>2.3413203803341749</v>
      </c>
      <c r="F3125">
        <v>2.264952659606934</v>
      </c>
      <c r="G3125">
        <v>1.053467713063583E-6</v>
      </c>
      <c r="H3125" s="15">
        <v>-999</v>
      </c>
    </row>
    <row r="3126" spans="1:8" x14ac:dyDescent="0.35">
      <c r="A3126" s="14">
        <v>89312</v>
      </c>
      <c r="B3126">
        <v>27687.3671875</v>
      </c>
      <c r="C3126">
        <v>19.955108642578121</v>
      </c>
      <c r="D3126">
        <v>32.53961181640625</v>
      </c>
      <c r="E3126">
        <v>2.3782423572881881</v>
      </c>
      <c r="F3126">
        <v>3.2188386917114258</v>
      </c>
      <c r="G3126">
        <v>0.20585380494594571</v>
      </c>
      <c r="H3126" s="15">
        <v>-999</v>
      </c>
    </row>
    <row r="3127" spans="1:8" x14ac:dyDescent="0.35">
      <c r="A3127" s="14">
        <v>89313</v>
      </c>
      <c r="B3127">
        <v>24552.408203125</v>
      </c>
      <c r="C3127">
        <v>18.885589599609379</v>
      </c>
      <c r="D3127">
        <v>33.557342529296882</v>
      </c>
      <c r="E3127">
        <v>2.4296016667112958</v>
      </c>
      <c r="F3127">
        <v>3.442334651947021</v>
      </c>
      <c r="G3127">
        <v>1.3554378747940059</v>
      </c>
      <c r="H3127" s="15">
        <v>-999</v>
      </c>
    </row>
    <row r="3128" spans="1:8" x14ac:dyDescent="0.35">
      <c r="A3128" s="14">
        <v>89314</v>
      </c>
      <c r="B3128">
        <v>17389.896484375</v>
      </c>
      <c r="C3128">
        <v>16.936431884765621</v>
      </c>
      <c r="D3128">
        <v>29.81805419921875</v>
      </c>
      <c r="E3128">
        <v>2.384539597397763</v>
      </c>
      <c r="F3128">
        <v>6.6606059074401864</v>
      </c>
      <c r="G3128">
        <v>48.099292755126953</v>
      </c>
      <c r="H3128" s="15">
        <v>-999</v>
      </c>
    </row>
    <row r="3129" spans="1:8" x14ac:dyDescent="0.35">
      <c r="A3129" s="14">
        <v>89315</v>
      </c>
      <c r="B3129">
        <v>20895.150390625</v>
      </c>
      <c r="C3129">
        <v>15.99258422851562</v>
      </c>
      <c r="D3129">
        <v>25.480743408203121</v>
      </c>
      <c r="E3129">
        <v>1.78669417544872</v>
      </c>
      <c r="F3129">
        <v>2.2236156463623051</v>
      </c>
      <c r="G3129">
        <v>2.2151729092001912E-2</v>
      </c>
      <c r="H3129" s="15">
        <v>-999</v>
      </c>
    </row>
    <row r="3130" spans="1:8" x14ac:dyDescent="0.35">
      <c r="A3130" s="14">
        <v>89316</v>
      </c>
      <c r="B3130">
        <v>27072.48828125</v>
      </c>
      <c r="C3130">
        <v>16.067230224609379</v>
      </c>
      <c r="D3130">
        <v>30.2442626953125</v>
      </c>
      <c r="E3130">
        <v>1.8953604082204161</v>
      </c>
      <c r="F3130">
        <v>2.6243677139282231</v>
      </c>
      <c r="G3130">
        <v>1.053467713063583E-6</v>
      </c>
      <c r="H3130" s="15">
        <v>-999</v>
      </c>
    </row>
    <row r="3131" spans="1:8" x14ac:dyDescent="0.35">
      <c r="A3131" s="14">
        <v>89317</v>
      </c>
      <c r="B3131">
        <v>20785.431640625</v>
      </c>
      <c r="C3131">
        <v>17.214202880859379</v>
      </c>
      <c r="D3131">
        <v>31.616485595703121</v>
      </c>
      <c r="E3131">
        <v>2.323293314726393</v>
      </c>
      <c r="F3131">
        <v>3.199221134185791</v>
      </c>
      <c r="G3131">
        <v>7.1779017448425293</v>
      </c>
      <c r="H3131" s="15">
        <v>-999</v>
      </c>
    </row>
    <row r="3132" spans="1:8" x14ac:dyDescent="0.35">
      <c r="A3132" s="14">
        <v>89318</v>
      </c>
      <c r="B3132">
        <v>16465.294921875</v>
      </c>
      <c r="C3132">
        <v>15.66094970703125</v>
      </c>
      <c r="D3132">
        <v>23.861724853515621</v>
      </c>
      <c r="E3132">
        <v>1.8322670639794061</v>
      </c>
      <c r="F3132">
        <v>4.2438373565673828</v>
      </c>
      <c r="G3132">
        <v>0.34014132618904108</v>
      </c>
      <c r="H3132" s="15">
        <v>-999</v>
      </c>
    </row>
    <row r="3133" spans="1:8" x14ac:dyDescent="0.35">
      <c r="A3133" s="14">
        <v>89319</v>
      </c>
      <c r="B3133">
        <v>16514.439453125</v>
      </c>
      <c r="C3133">
        <v>14.16720581054688</v>
      </c>
      <c r="D3133">
        <v>21.878448486328121</v>
      </c>
      <c r="E3133">
        <v>1.5806590620102929</v>
      </c>
      <c r="F3133">
        <v>3.259123802185059</v>
      </c>
      <c r="G3133">
        <v>0.41681671142578119</v>
      </c>
      <c r="H3133" s="15">
        <v>-999</v>
      </c>
    </row>
    <row r="3134" spans="1:8" x14ac:dyDescent="0.35">
      <c r="A3134" s="14">
        <v>89320</v>
      </c>
      <c r="B3134">
        <v>22048.330078125</v>
      </c>
      <c r="C3134">
        <v>10.71865844726562</v>
      </c>
      <c r="D3134">
        <v>25.117584228515621</v>
      </c>
      <c r="E3134">
        <v>1.5337064968087739</v>
      </c>
      <c r="F3134">
        <v>2.2765121459960942</v>
      </c>
      <c r="G3134">
        <v>1.053467713063583E-6</v>
      </c>
      <c r="H3134" s="15">
        <v>-999</v>
      </c>
    </row>
    <row r="3135" spans="1:8" x14ac:dyDescent="0.35">
      <c r="A3135" s="14">
        <v>89321</v>
      </c>
      <c r="B3135">
        <v>10870.830078125</v>
      </c>
      <c r="C3135">
        <v>13.91400146484375</v>
      </c>
      <c r="D3135">
        <v>24.056365966796879</v>
      </c>
      <c r="E3135">
        <v>1.797946478945013</v>
      </c>
      <c r="F3135">
        <v>3.5106444358825679</v>
      </c>
      <c r="G3135">
        <v>1.881656408309937</v>
      </c>
      <c r="H3135" s="15">
        <v>-999</v>
      </c>
    </row>
    <row r="3136" spans="1:8" x14ac:dyDescent="0.35">
      <c r="A3136" s="14">
        <v>89322</v>
      </c>
      <c r="B3136">
        <v>18327.068359375</v>
      </c>
      <c r="C3136">
        <v>12.52798461914062</v>
      </c>
      <c r="D3136">
        <v>23.837799072265621</v>
      </c>
      <c r="E3136">
        <v>1.6280761854773671</v>
      </c>
      <c r="F3136">
        <v>2.9186248779296879</v>
      </c>
      <c r="G3136">
        <v>0.2457415759563446</v>
      </c>
      <c r="H3136" s="15">
        <v>-999</v>
      </c>
    </row>
    <row r="3137" spans="1:8" x14ac:dyDescent="0.35">
      <c r="A3137" s="14">
        <v>89323</v>
      </c>
      <c r="B3137">
        <v>14580.6630859375</v>
      </c>
      <c r="C3137">
        <v>11.04745483398438</v>
      </c>
      <c r="D3137">
        <v>23.181060791015621</v>
      </c>
      <c r="E3137">
        <v>1.6341235438617661</v>
      </c>
      <c r="F3137">
        <v>3.7730245590209961</v>
      </c>
      <c r="G3137">
        <v>0.66766214370727539</v>
      </c>
      <c r="H3137" s="15">
        <v>-999</v>
      </c>
    </row>
    <row r="3138" spans="1:8" x14ac:dyDescent="0.35">
      <c r="A3138" s="14">
        <v>89324</v>
      </c>
      <c r="B3138">
        <v>12118.87109375</v>
      </c>
      <c r="C3138">
        <v>17.497650146484379</v>
      </c>
      <c r="D3138">
        <v>24.5445556640625</v>
      </c>
      <c r="E3138">
        <v>1.983117584949321</v>
      </c>
      <c r="F3138">
        <v>4.0122842788696289</v>
      </c>
      <c r="G3138">
        <v>7.1474571228027344</v>
      </c>
      <c r="H3138" s="15">
        <v>-999</v>
      </c>
    </row>
    <row r="3139" spans="1:8" x14ac:dyDescent="0.35">
      <c r="A3139" s="14">
        <v>89325</v>
      </c>
      <c r="B3139">
        <v>10705.1123046875</v>
      </c>
      <c r="C3139">
        <v>17.07061767578125</v>
      </c>
      <c r="D3139">
        <v>25.2611083984375</v>
      </c>
      <c r="E3139">
        <v>2.0533752849575651</v>
      </c>
      <c r="F3139">
        <v>2.7336635589599609</v>
      </c>
      <c r="G3139">
        <v>1.8420994281768801</v>
      </c>
      <c r="H3139" s="15">
        <v>-999</v>
      </c>
    </row>
    <row r="3140" spans="1:8" x14ac:dyDescent="0.35">
      <c r="A3140" s="14">
        <v>89326</v>
      </c>
      <c r="B3140">
        <v>15564.6943359375</v>
      </c>
      <c r="C3140">
        <v>17.25201416015625</v>
      </c>
      <c r="D3140">
        <v>24.378204345703121</v>
      </c>
      <c r="E3140">
        <v>2.0613360750682541</v>
      </c>
      <c r="F3140">
        <v>1.8768119812011721</v>
      </c>
      <c r="G3140">
        <v>13.30042934417725</v>
      </c>
      <c r="H3140" s="15">
        <v>-999</v>
      </c>
    </row>
    <row r="3141" spans="1:8" x14ac:dyDescent="0.35">
      <c r="A3141" s="14">
        <v>89327</v>
      </c>
      <c r="B3141">
        <v>10084.521484375</v>
      </c>
      <c r="C3141">
        <v>15.23391723632812</v>
      </c>
      <c r="D3141">
        <v>23.099517822265621</v>
      </c>
      <c r="E3141">
        <v>1.9276644448018561</v>
      </c>
      <c r="F3141">
        <v>1.630195617675781</v>
      </c>
      <c r="G3141">
        <v>1.030170798301697</v>
      </c>
      <c r="H3141" s="15">
        <v>-999</v>
      </c>
    </row>
    <row r="3142" spans="1:8" x14ac:dyDescent="0.35">
      <c r="A3142" s="14">
        <v>89328</v>
      </c>
      <c r="B3142">
        <v>7780.4482421875</v>
      </c>
      <c r="C3142">
        <v>12.9786376953125</v>
      </c>
      <c r="D3142">
        <v>20.0419921875</v>
      </c>
      <c r="E3142">
        <v>1.7524956735940751</v>
      </c>
      <c r="F3142">
        <v>1.4900732040405269</v>
      </c>
      <c r="G3142">
        <v>4.055140495300293</v>
      </c>
      <c r="H3142" s="15">
        <v>-999</v>
      </c>
    </row>
    <row r="3143" spans="1:8" x14ac:dyDescent="0.35">
      <c r="A3143" s="14">
        <v>89329</v>
      </c>
      <c r="B3143">
        <v>23201.509765625</v>
      </c>
      <c r="C3143">
        <v>12.50811767578125</v>
      </c>
      <c r="D3143">
        <v>23.793212890625</v>
      </c>
      <c r="E3143">
        <v>1.63685831769446</v>
      </c>
      <c r="F3143">
        <v>2.5108680725097661</v>
      </c>
      <c r="G3143">
        <v>3.022166341543198E-2</v>
      </c>
      <c r="H3143" s="15">
        <v>-999</v>
      </c>
    </row>
    <row r="3144" spans="1:8" x14ac:dyDescent="0.35">
      <c r="A3144" s="14">
        <v>89330</v>
      </c>
      <c r="B3144">
        <v>26010.740234375</v>
      </c>
      <c r="C3144">
        <v>11.55386352539062</v>
      </c>
      <c r="D3144">
        <v>26.18096923828125</v>
      </c>
      <c r="E3144">
        <v>1.574797371398847</v>
      </c>
      <c r="F3144">
        <v>2.0747356414794922</v>
      </c>
      <c r="G3144">
        <v>1.053467713063583E-6</v>
      </c>
      <c r="H3144" s="15">
        <v>-999</v>
      </c>
    </row>
    <row r="3145" spans="1:8" x14ac:dyDescent="0.35">
      <c r="A3145" s="14">
        <v>89331</v>
      </c>
      <c r="B3145">
        <v>21571.744140625</v>
      </c>
      <c r="C3145">
        <v>14.27777099609375</v>
      </c>
      <c r="D3145">
        <v>29.678863525390621</v>
      </c>
      <c r="E3145">
        <v>1.794010936505561</v>
      </c>
      <c r="F3145">
        <v>1.5923624038696289</v>
      </c>
      <c r="G3145">
        <v>1.053467713063583E-6</v>
      </c>
      <c r="H3145" s="15">
        <v>-999</v>
      </c>
    </row>
    <row r="3146" spans="1:8" x14ac:dyDescent="0.35">
      <c r="A3146" s="14">
        <v>89332</v>
      </c>
      <c r="B3146">
        <v>22060.90234375</v>
      </c>
      <c r="C3146">
        <v>16.390350341796879</v>
      </c>
      <c r="D3146">
        <v>27.3955078125</v>
      </c>
      <c r="E3146">
        <v>1.9470980080815301</v>
      </c>
      <c r="F3146">
        <v>1.9703435897827151</v>
      </c>
      <c r="G3146">
        <v>2.2151729092001912E-2</v>
      </c>
      <c r="H3146" s="15">
        <v>-999</v>
      </c>
    </row>
    <row r="3147" spans="1:8" x14ac:dyDescent="0.35">
      <c r="A3147" s="14">
        <v>89333</v>
      </c>
      <c r="B3147">
        <v>15877.84765625</v>
      </c>
      <c r="C3147">
        <v>15.51449584960938</v>
      </c>
      <c r="D3147">
        <v>26.195098876953121</v>
      </c>
      <c r="E3147">
        <v>2.05925390815369</v>
      </c>
      <c r="F3147">
        <v>1.7986936569213869</v>
      </c>
      <c r="G3147">
        <v>0.59269142150878906</v>
      </c>
      <c r="H3147" s="15">
        <v>-999</v>
      </c>
    </row>
    <row r="3148" spans="1:8" x14ac:dyDescent="0.35">
      <c r="A3148" s="14">
        <v>89334</v>
      </c>
      <c r="B3148">
        <v>26385.611328125</v>
      </c>
      <c r="C3148">
        <v>15.2669677734375</v>
      </c>
      <c r="D3148">
        <v>30.935821533203121</v>
      </c>
      <c r="E3148">
        <v>2.0426532721761319</v>
      </c>
      <c r="F3148">
        <v>2.4590225219726558</v>
      </c>
      <c r="G3148">
        <v>0</v>
      </c>
      <c r="H3148" s="15">
        <v>-999</v>
      </c>
    </row>
    <row r="3149" spans="1:8" x14ac:dyDescent="0.35">
      <c r="A3149" s="14">
        <v>89335</v>
      </c>
      <c r="B3149">
        <v>26269.03515625</v>
      </c>
      <c r="C3149">
        <v>18.054168701171879</v>
      </c>
      <c r="D3149">
        <v>34.411956787109382</v>
      </c>
      <c r="E3149">
        <v>2.145441176359272</v>
      </c>
      <c r="F3149">
        <v>2.090849876403809</v>
      </c>
      <c r="G3149">
        <v>1.053467713063583E-6</v>
      </c>
      <c r="H3149" s="15">
        <v>-999</v>
      </c>
    </row>
    <row r="3150" spans="1:8" x14ac:dyDescent="0.35">
      <c r="A3150" s="14">
        <v>89336</v>
      </c>
      <c r="B3150">
        <v>25054.138671875</v>
      </c>
      <c r="C3150">
        <v>18.939422607421879</v>
      </c>
      <c r="D3150">
        <v>34.219512939453118</v>
      </c>
      <c r="E3150">
        <v>2.402742517915633</v>
      </c>
      <c r="F3150">
        <v>1.5079383850097661</v>
      </c>
      <c r="G3150">
        <v>5.6359325535595417E-3</v>
      </c>
      <c r="H3150" s="15">
        <v>-999</v>
      </c>
    </row>
    <row r="3151" spans="1:8" x14ac:dyDescent="0.35">
      <c r="A3151" s="14">
        <v>89337</v>
      </c>
      <c r="B3151">
        <v>21164.873046875</v>
      </c>
      <c r="C3151">
        <v>18.496307373046879</v>
      </c>
      <c r="D3151">
        <v>29.422271728515621</v>
      </c>
      <c r="E3151">
        <v>2.1778836287394481</v>
      </c>
      <c r="F3151">
        <v>3.1389684677124019</v>
      </c>
      <c r="G3151">
        <v>8.5004135966300964E-2</v>
      </c>
      <c r="H3151" s="15">
        <v>-999</v>
      </c>
    </row>
    <row r="3152" spans="1:8" x14ac:dyDescent="0.35">
      <c r="A3152" s="14">
        <v>89338</v>
      </c>
      <c r="B3152">
        <v>17589.90234375</v>
      </c>
      <c r="C3152">
        <v>14.19461059570312</v>
      </c>
      <c r="D3152">
        <v>26.471282958984379</v>
      </c>
      <c r="E3152">
        <v>1.942771011123974</v>
      </c>
      <c r="F3152">
        <v>3.4731616973876949</v>
      </c>
      <c r="G3152">
        <v>1.6532191038131709</v>
      </c>
      <c r="H3152" s="15">
        <v>-999</v>
      </c>
    </row>
    <row r="3153" spans="1:8" x14ac:dyDescent="0.35">
      <c r="A3153" s="14">
        <v>89339</v>
      </c>
      <c r="B3153">
        <v>19195.66796875</v>
      </c>
      <c r="C3153">
        <v>12.77362060546875</v>
      </c>
      <c r="D3153">
        <v>25.081695556640621</v>
      </c>
      <c r="E3153">
        <v>1.608816645502618</v>
      </c>
      <c r="F3153">
        <v>1.5850057601928711</v>
      </c>
      <c r="G3153">
        <v>0</v>
      </c>
      <c r="H3153" s="15">
        <v>-999</v>
      </c>
    </row>
    <row r="3154" spans="1:8" x14ac:dyDescent="0.35">
      <c r="A3154" s="14">
        <v>89340</v>
      </c>
      <c r="B3154">
        <v>17282.46484375</v>
      </c>
      <c r="C3154">
        <v>17.26617431640625</v>
      </c>
      <c r="D3154">
        <v>26.999725341796879</v>
      </c>
      <c r="E3154">
        <v>2.1123414225544819</v>
      </c>
      <c r="F3154">
        <v>3.533414363861084</v>
      </c>
      <c r="G3154">
        <v>22.68110466003418</v>
      </c>
      <c r="H3154" s="15">
        <v>-999</v>
      </c>
    </row>
    <row r="3155" spans="1:8" x14ac:dyDescent="0.35">
      <c r="A3155" s="14">
        <v>89341</v>
      </c>
      <c r="B3155">
        <v>13053.7568359375</v>
      </c>
      <c r="C3155">
        <v>15.27926635742188</v>
      </c>
      <c r="D3155">
        <v>23.391998291015621</v>
      </c>
      <c r="E3155">
        <v>1.9577042743858371</v>
      </c>
      <c r="F3155">
        <v>4.1685209274291992</v>
      </c>
      <c r="G3155">
        <v>5.7095556259155273</v>
      </c>
      <c r="H3155" s="15">
        <v>-999</v>
      </c>
    </row>
    <row r="3156" spans="1:8" x14ac:dyDescent="0.35">
      <c r="A3156" s="14">
        <v>89342</v>
      </c>
      <c r="B3156">
        <v>16704.16015625</v>
      </c>
      <c r="C3156">
        <v>15.26412963867188</v>
      </c>
      <c r="D3156">
        <v>24.999053955078121</v>
      </c>
      <c r="E3156">
        <v>1.9719665062711</v>
      </c>
      <c r="F3156">
        <v>2.2551431655883789</v>
      </c>
      <c r="G3156">
        <v>3.4981436729431148</v>
      </c>
      <c r="H3156" s="15">
        <v>-999</v>
      </c>
    </row>
    <row r="3157" spans="1:8" x14ac:dyDescent="0.35">
      <c r="A3157" s="14">
        <v>89343</v>
      </c>
      <c r="B3157">
        <v>17837.91015625</v>
      </c>
      <c r="C3157">
        <v>15.47103881835938</v>
      </c>
      <c r="D3157">
        <v>26.06353759765625</v>
      </c>
      <c r="E3157">
        <v>1.9792782279441701</v>
      </c>
      <c r="F3157">
        <v>1.270780563354492</v>
      </c>
      <c r="G3157">
        <v>0.14344088733196261</v>
      </c>
      <c r="H3157" s="15">
        <v>-999</v>
      </c>
    </row>
    <row r="3158" spans="1:8" x14ac:dyDescent="0.35">
      <c r="A3158" s="14">
        <v>89344</v>
      </c>
      <c r="B3158">
        <v>14501.8046875</v>
      </c>
      <c r="C3158">
        <v>13.95181274414062</v>
      </c>
      <c r="D3158">
        <v>26.325592041015621</v>
      </c>
      <c r="E3158">
        <v>1.9800240693519879</v>
      </c>
      <c r="F3158">
        <v>1.23084545135498</v>
      </c>
      <c r="G3158">
        <v>0.33346277475357061</v>
      </c>
      <c r="H3158" s="15">
        <v>-999</v>
      </c>
    </row>
    <row r="3159" spans="1:8" x14ac:dyDescent="0.35">
      <c r="A3159" s="14">
        <v>89345</v>
      </c>
      <c r="B3159">
        <v>18860.80078125</v>
      </c>
      <c r="C3159">
        <v>15.43988037109375</v>
      </c>
      <c r="D3159">
        <v>26.124420166015621</v>
      </c>
      <c r="E3159">
        <v>1.933057734325774</v>
      </c>
      <c r="F3159">
        <v>1.3576564788818359</v>
      </c>
      <c r="G3159">
        <v>5.6359325535595417E-3</v>
      </c>
      <c r="H3159" s="15">
        <v>-999</v>
      </c>
    </row>
    <row r="3160" spans="1:8" x14ac:dyDescent="0.35">
      <c r="A3160" s="14">
        <v>89346</v>
      </c>
      <c r="B3160">
        <v>5827.24365234375</v>
      </c>
      <c r="C3160">
        <v>14.54135131835938</v>
      </c>
      <c r="D3160">
        <v>20.371429443359379</v>
      </c>
      <c r="E3160">
        <v>1.7956442916593169</v>
      </c>
      <c r="F3160">
        <v>3.1638402938842769</v>
      </c>
      <c r="G3160">
        <v>3.535082101821899</v>
      </c>
      <c r="H3160" s="15">
        <v>-999</v>
      </c>
    </row>
    <row r="3161" spans="1:8" x14ac:dyDescent="0.35">
      <c r="A3161" s="14">
        <v>89347</v>
      </c>
      <c r="B3161">
        <v>15491.5498046875</v>
      </c>
      <c r="C3161">
        <v>13.79779052734375</v>
      </c>
      <c r="D3161">
        <v>22.16876220703125</v>
      </c>
      <c r="E3161">
        <v>1.4958798150013251</v>
      </c>
      <c r="F3161">
        <v>4.2235193252563477</v>
      </c>
      <c r="G3161">
        <v>0.1213142946362495</v>
      </c>
      <c r="H3161" s="15">
        <v>-999</v>
      </c>
    </row>
    <row r="3162" spans="1:8" x14ac:dyDescent="0.35">
      <c r="A3162" s="14">
        <v>89348</v>
      </c>
      <c r="B3162">
        <v>4928.92919921875</v>
      </c>
      <c r="C3162">
        <v>15.1365966796875</v>
      </c>
      <c r="D3162">
        <v>20.44427490234375</v>
      </c>
      <c r="E3162">
        <v>1.7411896684799899</v>
      </c>
      <c r="F3162">
        <v>4.3240575790405273</v>
      </c>
      <c r="G3162">
        <v>24.676507949829102</v>
      </c>
      <c r="H3162" s="15">
        <v>-999</v>
      </c>
    </row>
    <row r="3163" spans="1:8" x14ac:dyDescent="0.35">
      <c r="A3163" s="14">
        <v>89349</v>
      </c>
      <c r="B3163">
        <v>7401.005859375</v>
      </c>
      <c r="C3163">
        <v>17.347442626953121</v>
      </c>
      <c r="D3163">
        <v>24.478240966796879</v>
      </c>
      <c r="E3163">
        <v>2.15495540676099</v>
      </c>
      <c r="F3163">
        <v>2.874486923217773</v>
      </c>
      <c r="G3163">
        <v>20.901836395263668</v>
      </c>
      <c r="H3163" s="15">
        <v>-999</v>
      </c>
    </row>
    <row r="3164" spans="1:8" x14ac:dyDescent="0.35">
      <c r="A3164" s="14">
        <v>89350</v>
      </c>
      <c r="B3164">
        <v>9143.9189453125</v>
      </c>
      <c r="C3164">
        <v>15.32742309570312</v>
      </c>
      <c r="D3164">
        <v>22.07525634765625</v>
      </c>
      <c r="E3164">
        <v>1.8952820672104469</v>
      </c>
      <c r="F3164">
        <v>3.2237429618835449</v>
      </c>
      <c r="G3164">
        <v>12.980129241943359</v>
      </c>
      <c r="H3164" s="15">
        <v>-999</v>
      </c>
    </row>
    <row r="3165" spans="1:8" x14ac:dyDescent="0.35">
      <c r="A3165" s="14">
        <v>89351</v>
      </c>
      <c r="B3165">
        <v>14161.2216796875</v>
      </c>
      <c r="C3165">
        <v>14.54608154296875</v>
      </c>
      <c r="D3165">
        <v>23.244140625</v>
      </c>
      <c r="E3165">
        <v>1.743212789852304</v>
      </c>
      <c r="F3165">
        <v>2.0806903839111328</v>
      </c>
      <c r="G3165">
        <v>0.22700962424278259</v>
      </c>
      <c r="H3165" s="15">
        <v>-999</v>
      </c>
    </row>
    <row r="3166" spans="1:8" x14ac:dyDescent="0.35">
      <c r="A3166" s="14">
        <v>89352</v>
      </c>
      <c r="B3166">
        <v>22897.498046875</v>
      </c>
      <c r="C3166">
        <v>11.21469116210938</v>
      </c>
      <c r="D3166">
        <v>27.78912353515625</v>
      </c>
      <c r="E3166">
        <v>1.804457063552293</v>
      </c>
      <c r="F3166">
        <v>2.6821680068969731</v>
      </c>
      <c r="G3166">
        <v>1.053467713063583E-6</v>
      </c>
      <c r="H3166" s="15">
        <v>-999</v>
      </c>
    </row>
    <row r="3167" spans="1:8" x14ac:dyDescent="0.35">
      <c r="A3167" s="14">
        <v>89353</v>
      </c>
      <c r="B3167">
        <v>16809.306640625</v>
      </c>
      <c r="C3167">
        <v>17.121612548828121</v>
      </c>
      <c r="D3167">
        <v>26.9725341796875</v>
      </c>
      <c r="E3167">
        <v>1.9517314447690259</v>
      </c>
      <c r="F3167">
        <v>4.1142234802246094</v>
      </c>
      <c r="G3167">
        <v>2.4228346347808838</v>
      </c>
      <c r="H3167" s="15">
        <v>-999</v>
      </c>
    </row>
    <row r="3168" spans="1:8" x14ac:dyDescent="0.35">
      <c r="A3168" s="14">
        <v>89354</v>
      </c>
      <c r="B3168">
        <v>19840.259765625</v>
      </c>
      <c r="C3168">
        <v>15.63922119140625</v>
      </c>
      <c r="D3168">
        <v>25.42962646484375</v>
      </c>
      <c r="E3168">
        <v>1.641680685897833</v>
      </c>
      <c r="F3168">
        <v>4.6435375213623047</v>
      </c>
      <c r="G3168">
        <v>1.053467713063583E-6</v>
      </c>
      <c r="H3168" s="15">
        <v>-999</v>
      </c>
    </row>
    <row r="3169" spans="1:8" x14ac:dyDescent="0.35">
      <c r="A3169" s="14">
        <v>89355</v>
      </c>
      <c r="B3169">
        <v>11084.552734375</v>
      </c>
      <c r="C3169">
        <v>15.60992431640625</v>
      </c>
      <c r="D3169">
        <v>22.575439453125</v>
      </c>
      <c r="E3169">
        <v>1.7469759746976179</v>
      </c>
      <c r="F3169">
        <v>4.6200671195983887</v>
      </c>
      <c r="G3169">
        <v>0.24592263996601099</v>
      </c>
      <c r="H3169" s="15">
        <v>-999</v>
      </c>
    </row>
    <row r="3170" spans="1:8" x14ac:dyDescent="0.35">
      <c r="A3170" s="14">
        <v>89356</v>
      </c>
      <c r="B3170">
        <v>15395.546875</v>
      </c>
      <c r="C3170">
        <v>13.17800903320312</v>
      </c>
      <c r="D3170">
        <v>22.772247314453121</v>
      </c>
      <c r="E3170">
        <v>1.546738067247073</v>
      </c>
      <c r="F3170">
        <v>2.628570556640625</v>
      </c>
      <c r="G3170">
        <v>5.8473620563745499E-2</v>
      </c>
      <c r="H3170" s="15">
        <v>-999</v>
      </c>
    </row>
    <row r="3171" spans="1:8" x14ac:dyDescent="0.35">
      <c r="A3171" s="14">
        <v>89357</v>
      </c>
      <c r="B3171">
        <v>12002.296875</v>
      </c>
      <c r="C3171">
        <v>13.63623046875</v>
      </c>
      <c r="D3171">
        <v>27.08563232421875</v>
      </c>
      <c r="E3171">
        <v>1.807725638046106</v>
      </c>
      <c r="F3171">
        <v>4.8099336624145508</v>
      </c>
      <c r="G3171">
        <v>11.80319213867188</v>
      </c>
      <c r="H3171" s="15">
        <v>-999</v>
      </c>
    </row>
    <row r="3172" spans="1:8" x14ac:dyDescent="0.35">
      <c r="A3172" s="14">
        <v>89358</v>
      </c>
      <c r="B3172">
        <v>13892.6416015625</v>
      </c>
      <c r="C3172">
        <v>10.88873291015625</v>
      </c>
      <c r="D3172">
        <v>21.142333984375</v>
      </c>
      <c r="E3172">
        <v>1.7092479381977539</v>
      </c>
      <c r="F3172">
        <v>4.7510819435119629</v>
      </c>
      <c r="G3172">
        <v>2.1822960376739502</v>
      </c>
      <c r="H3172" s="15">
        <v>-999</v>
      </c>
    </row>
    <row r="3173" spans="1:8" x14ac:dyDescent="0.35">
      <c r="A3173" s="14">
        <v>89359</v>
      </c>
      <c r="B3173">
        <v>12021.7236328125</v>
      </c>
      <c r="C3173">
        <v>9.997772216796875</v>
      </c>
      <c r="D3173">
        <v>21.756683349609379</v>
      </c>
      <c r="E3173">
        <v>1.4123962403740919</v>
      </c>
      <c r="F3173">
        <v>2.8433094024658199</v>
      </c>
      <c r="G3173">
        <v>0.18935017287731171</v>
      </c>
      <c r="H3173" s="15">
        <v>-999</v>
      </c>
    </row>
    <row r="3174" spans="1:8" x14ac:dyDescent="0.35">
      <c r="A3174" s="14">
        <v>89360</v>
      </c>
      <c r="B3174">
        <v>6380.4033203125</v>
      </c>
      <c r="C3174">
        <v>13.02682495117188</v>
      </c>
      <c r="D3174">
        <v>18.79156494140625</v>
      </c>
      <c r="E3174">
        <v>1.5485587431020009</v>
      </c>
      <c r="F3174">
        <v>4.4512190818786621</v>
      </c>
      <c r="G3174">
        <v>4.1151628494262704</v>
      </c>
      <c r="H3174" s="15">
        <v>-999</v>
      </c>
    </row>
    <row r="3175" spans="1:8" x14ac:dyDescent="0.35">
      <c r="A3175" s="14">
        <v>89361</v>
      </c>
      <c r="B3175">
        <v>2834.00341796875</v>
      </c>
      <c r="C3175">
        <v>15.29531860351562</v>
      </c>
      <c r="D3175">
        <v>18.6676025390625</v>
      </c>
      <c r="E3175">
        <v>1.7743963374105329</v>
      </c>
      <c r="F3175">
        <v>2.836302757263184</v>
      </c>
      <c r="G3175">
        <v>17.513584136962891</v>
      </c>
      <c r="H3175" s="15">
        <v>-999</v>
      </c>
    </row>
    <row r="3176" spans="1:8" x14ac:dyDescent="0.35">
      <c r="A3176" s="14">
        <v>89362</v>
      </c>
      <c r="B3176">
        <v>9803.3681640625</v>
      </c>
      <c r="C3176">
        <v>10.00250244140625</v>
      </c>
      <c r="D3176">
        <v>20.89007568359375</v>
      </c>
      <c r="E3176">
        <v>1.5684695758486029</v>
      </c>
      <c r="F3176">
        <v>2.34447193145752</v>
      </c>
      <c r="G3176">
        <v>0.85180407762527466</v>
      </c>
      <c r="H3176" s="15">
        <v>-999</v>
      </c>
    </row>
    <row r="3177" spans="1:8" x14ac:dyDescent="0.35">
      <c r="A3177" s="14">
        <v>89363</v>
      </c>
      <c r="B3177">
        <v>15497.2646484375</v>
      </c>
      <c r="C3177">
        <v>10.20941162109375</v>
      </c>
      <c r="D3177">
        <v>21.0140380859375</v>
      </c>
      <c r="E3177">
        <v>1.45531286563838</v>
      </c>
      <c r="F3177">
        <v>1.2403039932250981</v>
      </c>
      <c r="G3177">
        <v>5.8473620563745499E-2</v>
      </c>
      <c r="H3177" s="15">
        <v>-999</v>
      </c>
    </row>
    <row r="3178" spans="1:8" x14ac:dyDescent="0.35">
      <c r="A3178" s="14">
        <v>89364</v>
      </c>
      <c r="B3178">
        <v>20654</v>
      </c>
      <c r="C3178">
        <v>10.20846557617188</v>
      </c>
      <c r="D3178">
        <v>22.4677734375</v>
      </c>
      <c r="E3178">
        <v>1.5934708291653681</v>
      </c>
      <c r="F3178">
        <v>1.074958801269531</v>
      </c>
      <c r="G3178">
        <v>1.053467713063583E-6</v>
      </c>
      <c r="H3178" s="15">
        <v>-999</v>
      </c>
    </row>
    <row r="3179" spans="1:8" x14ac:dyDescent="0.35">
      <c r="A3179" s="14">
        <v>89365</v>
      </c>
      <c r="B3179">
        <v>4999.78857421875</v>
      </c>
      <c r="C3179">
        <v>13.21578979492188</v>
      </c>
      <c r="D3179">
        <v>20.824859619140621</v>
      </c>
      <c r="E3179">
        <v>1.771789196572445</v>
      </c>
      <c r="F3179">
        <v>2.1188745498657231</v>
      </c>
      <c r="G3179">
        <v>1.0267952680587771</v>
      </c>
      <c r="H3179" s="15">
        <v>-999</v>
      </c>
    </row>
    <row r="3180" spans="1:8" x14ac:dyDescent="0.35">
      <c r="A3180" s="14">
        <v>89366</v>
      </c>
      <c r="B3180">
        <v>10882.2607421875</v>
      </c>
      <c r="C3180">
        <v>13.89321899414062</v>
      </c>
      <c r="D3180">
        <v>20.8748779296875</v>
      </c>
      <c r="E3180">
        <v>1.685119772351088</v>
      </c>
      <c r="F3180">
        <v>1.047635078430176</v>
      </c>
      <c r="G3180">
        <v>0.13672767579555509</v>
      </c>
      <c r="H3180" s="15">
        <v>-999</v>
      </c>
    </row>
    <row r="3181" spans="1:8" x14ac:dyDescent="0.35">
      <c r="A3181" s="14">
        <v>89367</v>
      </c>
      <c r="B3181">
        <v>8758.763671875</v>
      </c>
      <c r="C3181">
        <v>11.61056518554688</v>
      </c>
      <c r="D3181">
        <v>20.02239990234375</v>
      </c>
      <c r="E3181">
        <v>1.61320395675511</v>
      </c>
      <c r="F3181">
        <v>1.2273426055908201</v>
      </c>
      <c r="G3181">
        <v>0.1733944118022919</v>
      </c>
      <c r="H3181" s="15">
        <v>-999</v>
      </c>
    </row>
    <row r="3182" spans="1:8" x14ac:dyDescent="0.35">
      <c r="A3182" s="14">
        <v>89368</v>
      </c>
      <c r="B3182">
        <v>7967.8818359375</v>
      </c>
      <c r="C3182">
        <v>13.00509643554688</v>
      </c>
      <c r="D3182">
        <v>19.430908203125</v>
      </c>
      <c r="E3182">
        <v>1.539524989205822</v>
      </c>
      <c r="F3182">
        <v>1.591311454772949</v>
      </c>
      <c r="G3182">
        <v>1.160186290740967</v>
      </c>
      <c r="H3182" s="15">
        <v>-999</v>
      </c>
    </row>
    <row r="3183" spans="1:8" x14ac:dyDescent="0.35">
      <c r="A3183" s="14">
        <v>89369</v>
      </c>
      <c r="B3183">
        <v>13425.19921875</v>
      </c>
      <c r="C3183">
        <v>10.86227416992188</v>
      </c>
      <c r="D3183">
        <v>20.343170166015621</v>
      </c>
      <c r="E3183">
        <v>1.4442661650445059</v>
      </c>
      <c r="F3183">
        <v>1.4606466293334961</v>
      </c>
      <c r="G3183">
        <v>1.053467713063583E-6</v>
      </c>
      <c r="H3183" s="15">
        <v>-999</v>
      </c>
    </row>
    <row r="3184" spans="1:8" x14ac:dyDescent="0.35">
      <c r="A3184" s="14">
        <v>89370</v>
      </c>
      <c r="B3184">
        <v>15064.107421875</v>
      </c>
      <c r="C3184">
        <v>12.22470092773438</v>
      </c>
      <c r="D3184">
        <v>22.302520751953121</v>
      </c>
      <c r="E3184">
        <v>1.594421080179987</v>
      </c>
      <c r="F3184">
        <v>3.0398316383361821</v>
      </c>
      <c r="G3184">
        <v>6.1524044722318649E-3</v>
      </c>
      <c r="H3184" s="15">
        <v>-999</v>
      </c>
    </row>
    <row r="3185" spans="1:8" x14ac:dyDescent="0.35">
      <c r="A3185" s="14">
        <v>89371</v>
      </c>
      <c r="B3185">
        <v>19617.39453125</v>
      </c>
      <c r="C3185">
        <v>10.1820068359375</v>
      </c>
      <c r="D3185">
        <v>21.707763671875</v>
      </c>
      <c r="E3185">
        <v>1.421982251021872</v>
      </c>
      <c r="F3185">
        <v>2.8976068496704102</v>
      </c>
      <c r="G3185">
        <v>1.053467713063583E-6</v>
      </c>
      <c r="H3185" s="15">
        <v>-999</v>
      </c>
    </row>
    <row r="3186" spans="1:8" x14ac:dyDescent="0.35">
      <c r="A3186" s="14">
        <v>89372</v>
      </c>
      <c r="B3186">
        <v>19231.09765625</v>
      </c>
      <c r="C3186">
        <v>9.49420166015625</v>
      </c>
      <c r="D3186">
        <v>23.861724853515621</v>
      </c>
      <c r="E3186">
        <v>1.46737735016144</v>
      </c>
      <c r="F3186">
        <v>2.0827922821044922</v>
      </c>
      <c r="G3186">
        <v>1.053467713063583E-6</v>
      </c>
      <c r="H3186" s="15">
        <v>-999</v>
      </c>
    </row>
    <row r="3187" spans="1:8" x14ac:dyDescent="0.35">
      <c r="A3187" s="14">
        <v>89373</v>
      </c>
      <c r="B3187">
        <v>18754.51171875</v>
      </c>
      <c r="C3187">
        <v>10.26516723632812</v>
      </c>
      <c r="D3187">
        <v>26.0689697265625</v>
      </c>
      <c r="E3187">
        <v>1.626142766701127</v>
      </c>
      <c r="F3187">
        <v>1.5359630584716799</v>
      </c>
      <c r="G3187">
        <v>1.053467713063583E-6</v>
      </c>
      <c r="H3187" s="15">
        <v>-999</v>
      </c>
    </row>
    <row r="3188" spans="1:8" x14ac:dyDescent="0.35">
      <c r="A3188" s="14">
        <v>89374</v>
      </c>
      <c r="B3188">
        <v>17224.177734375</v>
      </c>
      <c r="C3188">
        <v>12.64041137695312</v>
      </c>
      <c r="D3188">
        <v>28.817718505859379</v>
      </c>
      <c r="E3188">
        <v>1.799059246376203</v>
      </c>
      <c r="F3188">
        <v>3.4990839958190918</v>
      </c>
      <c r="G3188">
        <v>1.053467713063583E-6</v>
      </c>
      <c r="H3188" s="15">
        <v>-999</v>
      </c>
    </row>
    <row r="3189" spans="1:8" x14ac:dyDescent="0.35">
      <c r="A3189" s="14">
        <v>89375</v>
      </c>
      <c r="B3189">
        <v>15712.1279296875</v>
      </c>
      <c r="C3189">
        <v>11.94692993164062</v>
      </c>
      <c r="D3189">
        <v>23.403961181640621</v>
      </c>
      <c r="E3189">
        <v>1.658270303703469</v>
      </c>
      <c r="F3189">
        <v>1.615132331848145</v>
      </c>
      <c r="G3189">
        <v>7.2875916957855225E-2</v>
      </c>
      <c r="H3189" s="15">
        <v>-999</v>
      </c>
    </row>
    <row r="3190" spans="1:8" x14ac:dyDescent="0.35">
      <c r="A3190" s="14">
        <v>89376</v>
      </c>
      <c r="B3190">
        <v>17277.892578125</v>
      </c>
      <c r="C3190">
        <v>13.44064331054688</v>
      </c>
      <c r="D3190">
        <v>26.7735595703125</v>
      </c>
      <c r="E3190">
        <v>1.650046325514813</v>
      </c>
      <c r="F3190">
        <v>3.0026988983154301</v>
      </c>
      <c r="G3190">
        <v>1.053467713063583E-6</v>
      </c>
      <c r="H3190" s="15">
        <v>-999</v>
      </c>
    </row>
    <row r="3191" spans="1:8" x14ac:dyDescent="0.35">
      <c r="A3191" s="14">
        <v>89377</v>
      </c>
      <c r="B3191">
        <v>17189.888671875</v>
      </c>
      <c r="C3191">
        <v>15.40869140625</v>
      </c>
      <c r="D3191">
        <v>28.617645263671879</v>
      </c>
      <c r="E3191">
        <v>1.903987352479263</v>
      </c>
      <c r="F3191">
        <v>2.9053134918212891</v>
      </c>
      <c r="G3191">
        <v>1.053467713063583E-6</v>
      </c>
      <c r="H3191" s="15">
        <v>-999</v>
      </c>
    </row>
    <row r="3192" spans="1:8" x14ac:dyDescent="0.35">
      <c r="A3192" s="14">
        <v>89378</v>
      </c>
      <c r="B3192">
        <v>17122.458984375</v>
      </c>
      <c r="C3192">
        <v>15.06005859375</v>
      </c>
      <c r="D3192">
        <v>29.30047607421875</v>
      </c>
      <c r="E3192">
        <v>1.951206056058999</v>
      </c>
      <c r="F3192">
        <v>2.0757865905761719</v>
      </c>
      <c r="G3192">
        <v>1.053467713063583E-6</v>
      </c>
      <c r="H3192" s="15">
        <v>-999</v>
      </c>
    </row>
    <row r="3193" spans="1:8" x14ac:dyDescent="0.35">
      <c r="A3193" s="14">
        <v>89379</v>
      </c>
      <c r="B3193">
        <v>14907.53125</v>
      </c>
      <c r="C3193">
        <v>16.597259521484379</v>
      </c>
      <c r="D3193">
        <v>26.660491943359379</v>
      </c>
      <c r="E3193">
        <v>2.070179987712442</v>
      </c>
      <c r="F3193">
        <v>2.051965713500977</v>
      </c>
      <c r="G3193">
        <v>1.429336611181498E-3</v>
      </c>
      <c r="H3193" s="15">
        <v>-999</v>
      </c>
    </row>
    <row r="3194" spans="1:8" x14ac:dyDescent="0.35">
      <c r="A3194" s="14">
        <v>89380</v>
      </c>
      <c r="B3194">
        <v>16785.306640625</v>
      </c>
      <c r="C3194">
        <v>14.0576171875</v>
      </c>
      <c r="D3194">
        <v>25.48834228515625</v>
      </c>
      <c r="E3194">
        <v>1.356916136606565</v>
      </c>
      <c r="F3194">
        <v>3.5877118110656738</v>
      </c>
      <c r="G3194">
        <v>1.053467713063583E-6</v>
      </c>
      <c r="H3194" s="15">
        <v>-999</v>
      </c>
    </row>
    <row r="3195" spans="1:8" x14ac:dyDescent="0.35">
      <c r="A3195" s="14">
        <v>89381</v>
      </c>
      <c r="B3195">
        <v>17171.603515625</v>
      </c>
      <c r="C3195">
        <v>10.70355224609375</v>
      </c>
      <c r="D3195">
        <v>24.155303955078121</v>
      </c>
      <c r="E3195">
        <v>1.2298897401218569</v>
      </c>
      <c r="F3195">
        <v>3.0454363822937012</v>
      </c>
      <c r="G3195">
        <v>1.053467713063583E-6</v>
      </c>
      <c r="H3195" s="15">
        <v>-999</v>
      </c>
    </row>
    <row r="3196" spans="1:8" x14ac:dyDescent="0.35">
      <c r="A3196" s="14">
        <v>89382</v>
      </c>
      <c r="B3196">
        <v>16722.447265625</v>
      </c>
      <c r="C3196">
        <v>10.00534057617188</v>
      </c>
      <c r="D3196">
        <v>24.085723876953121</v>
      </c>
      <c r="E3196">
        <v>1.3310385301762191</v>
      </c>
      <c r="F3196">
        <v>2.3034858703613281</v>
      </c>
      <c r="G3196">
        <v>1.053467713063583E-6</v>
      </c>
      <c r="H3196" s="15">
        <v>-999</v>
      </c>
    </row>
    <row r="3197" spans="1:8" x14ac:dyDescent="0.35">
      <c r="A3197" s="14">
        <v>89383</v>
      </c>
      <c r="B3197">
        <v>16259.57421875</v>
      </c>
      <c r="C3197">
        <v>9.00762939453125</v>
      </c>
      <c r="D3197">
        <v>24.76312255859375</v>
      </c>
      <c r="E3197">
        <v>1.408945649013069</v>
      </c>
      <c r="F3197">
        <v>1.8435325622558589</v>
      </c>
      <c r="G3197">
        <v>1.053467713063583E-6</v>
      </c>
      <c r="H3197" s="15">
        <v>-999</v>
      </c>
    </row>
    <row r="3198" spans="1:8" x14ac:dyDescent="0.35">
      <c r="A3198" s="14">
        <v>89384</v>
      </c>
      <c r="B3198">
        <v>16128.1416015625</v>
      </c>
      <c r="C3198">
        <v>10.26138305664062</v>
      </c>
      <c r="D3198">
        <v>25.178466796875</v>
      </c>
      <c r="E3198">
        <v>1.4855550594576059</v>
      </c>
      <c r="F3198">
        <v>3.4195642471313481</v>
      </c>
      <c r="G3198">
        <v>1.053467713063583E-6</v>
      </c>
      <c r="H3198" s="15">
        <v>-999</v>
      </c>
    </row>
    <row r="3199" spans="1:8" x14ac:dyDescent="0.35">
      <c r="A3199" s="14">
        <v>89385</v>
      </c>
      <c r="B3199">
        <v>15402.404296875</v>
      </c>
      <c r="C3199">
        <v>10.0223388671875</v>
      </c>
      <c r="D3199">
        <v>24.9544677734375</v>
      </c>
      <c r="E3199">
        <v>1.513890797600679</v>
      </c>
      <c r="F3199">
        <v>1.63194751739502</v>
      </c>
      <c r="G3199">
        <v>1.053467713063583E-6</v>
      </c>
      <c r="H3199" s="15">
        <v>-999</v>
      </c>
    </row>
    <row r="3200" spans="1:8" x14ac:dyDescent="0.35">
      <c r="A3200" s="14">
        <v>89386</v>
      </c>
      <c r="B3200">
        <v>14905.24609375</v>
      </c>
      <c r="C3200">
        <v>11.03897094726562</v>
      </c>
      <c r="D3200">
        <v>29.123260498046879</v>
      </c>
      <c r="E3200">
        <v>1.6379765282987231</v>
      </c>
      <c r="F3200">
        <v>2.5662164688110352</v>
      </c>
      <c r="G3200">
        <v>1.053467713063583E-6</v>
      </c>
      <c r="H3200" s="15">
        <v>-999</v>
      </c>
    </row>
    <row r="3201" spans="1:8" x14ac:dyDescent="0.35">
      <c r="A3201" s="14">
        <v>89387</v>
      </c>
      <c r="B3201">
        <v>13131.4736328125</v>
      </c>
      <c r="C3201">
        <v>18.745758056640621</v>
      </c>
      <c r="D3201">
        <v>31.1597900390625</v>
      </c>
      <c r="E3201">
        <v>1.8375284172694719</v>
      </c>
      <c r="F3201">
        <v>3.7467513084411621</v>
      </c>
      <c r="G3201">
        <v>1.8982173874974251E-2</v>
      </c>
      <c r="H3201" s="15">
        <v>-999</v>
      </c>
    </row>
    <row r="3202" spans="1:8" x14ac:dyDescent="0.35">
      <c r="A3202" s="14">
        <v>89388</v>
      </c>
      <c r="B3202">
        <v>8725.6201171875</v>
      </c>
      <c r="C3202">
        <v>17.74615478515625</v>
      </c>
      <c r="D3202">
        <v>24.615234375</v>
      </c>
      <c r="E3202">
        <v>2.033492558728156</v>
      </c>
      <c r="F3202">
        <v>2.0249919891357422</v>
      </c>
      <c r="G3202">
        <v>9.5135092735290527E-2</v>
      </c>
      <c r="H3202" s="15">
        <v>-999</v>
      </c>
    </row>
    <row r="3203" spans="1:8" x14ac:dyDescent="0.35">
      <c r="A3203" s="14">
        <v>89389</v>
      </c>
      <c r="B3203">
        <v>13403.4833984375</v>
      </c>
      <c r="C3203">
        <v>15.79135131835938</v>
      </c>
      <c r="D3203">
        <v>25.556854248046879</v>
      </c>
      <c r="E3203">
        <v>1.92599654970558</v>
      </c>
      <c r="F3203">
        <v>1.499180793762207</v>
      </c>
      <c r="G3203">
        <v>1.429336611181498E-3</v>
      </c>
      <c r="H3203" s="15">
        <v>-999</v>
      </c>
    </row>
    <row r="3204" spans="1:8" x14ac:dyDescent="0.35">
      <c r="A3204" s="14">
        <v>89390</v>
      </c>
      <c r="B3204">
        <v>9554.21875</v>
      </c>
      <c r="C3204">
        <v>12.76416015625</v>
      </c>
      <c r="D3204">
        <v>21.908905029296879</v>
      </c>
      <c r="E3204">
        <v>1.6391622257697009</v>
      </c>
      <c r="F3204">
        <v>1.422813415527344</v>
      </c>
      <c r="G3204">
        <v>6.1524044722318649E-3</v>
      </c>
      <c r="H3204" s="15">
        <v>-999</v>
      </c>
    </row>
    <row r="3205" spans="1:8" x14ac:dyDescent="0.35">
      <c r="A3205" s="14">
        <v>89391</v>
      </c>
      <c r="B3205">
        <v>10041.091796875</v>
      </c>
      <c r="C3205">
        <v>8.79693603515625</v>
      </c>
      <c r="D3205">
        <v>21.270660400390621</v>
      </c>
      <c r="E3205">
        <v>1.399563283629506</v>
      </c>
      <c r="F3205">
        <v>1.593413352966309</v>
      </c>
      <c r="G3205">
        <v>1.429336611181498E-3</v>
      </c>
      <c r="H3205" s="15">
        <v>-999</v>
      </c>
    </row>
    <row r="3206" spans="1:8" x14ac:dyDescent="0.35">
      <c r="A3206" s="14">
        <v>89392</v>
      </c>
      <c r="B3206">
        <v>13675.4921875</v>
      </c>
      <c r="C3206">
        <v>11.35073852539062</v>
      </c>
      <c r="D3206">
        <v>23.358306884765621</v>
      </c>
      <c r="E3206">
        <v>1.5573863512626971</v>
      </c>
      <c r="F3206">
        <v>1.624940872192383</v>
      </c>
      <c r="G3206">
        <v>1.053467713063583E-6</v>
      </c>
      <c r="H3206" s="15">
        <v>-999</v>
      </c>
    </row>
    <row r="3207" spans="1:8" x14ac:dyDescent="0.35">
      <c r="A3207" s="14">
        <v>89393</v>
      </c>
      <c r="B3207">
        <v>4636.34814453125</v>
      </c>
      <c r="C3207">
        <v>13.16571044921875</v>
      </c>
      <c r="D3207">
        <v>21.796905517578121</v>
      </c>
      <c r="E3207">
        <v>1.596037739462274</v>
      </c>
      <c r="F3207">
        <v>1.418610572814941</v>
      </c>
      <c r="G3207">
        <v>6.1524044722318649E-3</v>
      </c>
      <c r="H3207" s="15">
        <v>-999</v>
      </c>
    </row>
    <row r="3208" spans="1:8" x14ac:dyDescent="0.35">
      <c r="A3208" s="14">
        <v>89394</v>
      </c>
      <c r="B3208">
        <v>8388.4677734375</v>
      </c>
      <c r="C3208">
        <v>14.27114868164062</v>
      </c>
      <c r="D3208">
        <v>21.07275390625</v>
      </c>
      <c r="E3208">
        <v>1.6395533225861989</v>
      </c>
      <c r="F3208">
        <v>2.0176353454589839</v>
      </c>
      <c r="G3208">
        <v>9.7393261967226863E-4</v>
      </c>
      <c r="H3208" s="15">
        <v>-999</v>
      </c>
    </row>
    <row r="3209" spans="1:8" x14ac:dyDescent="0.35">
      <c r="A3209" s="14">
        <v>89395</v>
      </c>
      <c r="B3209">
        <v>3316.303955078125</v>
      </c>
      <c r="C3209">
        <v>15.85653686523438</v>
      </c>
      <c r="D3209">
        <v>20.660675048828121</v>
      </c>
      <c r="E3209">
        <v>1.8014332916417719</v>
      </c>
      <c r="F3209">
        <v>5.3847875595092773</v>
      </c>
      <c r="G3209">
        <v>6.884453296661377</v>
      </c>
      <c r="H3209" s="15">
        <v>-999</v>
      </c>
    </row>
    <row r="3210" spans="1:8" x14ac:dyDescent="0.35">
      <c r="A3210" s="14">
        <v>89396</v>
      </c>
      <c r="B3210">
        <v>13185.19140625</v>
      </c>
      <c r="C3210">
        <v>9.498931884765625</v>
      </c>
      <c r="D3210">
        <v>18.524078369140621</v>
      </c>
      <c r="E3210">
        <v>1.3108336452702241</v>
      </c>
      <c r="F3210">
        <v>2.6166601181030269</v>
      </c>
      <c r="G3210">
        <v>1.053467713063583E-6</v>
      </c>
      <c r="H3210" s="15">
        <v>-999</v>
      </c>
    </row>
    <row r="3211" spans="1:8" x14ac:dyDescent="0.35">
      <c r="A3211" s="14">
        <v>89397</v>
      </c>
      <c r="B3211">
        <v>13675.4921875</v>
      </c>
      <c r="C3211">
        <v>6.84588623046875</v>
      </c>
      <c r="D3211">
        <v>21.370697021484379</v>
      </c>
      <c r="E3211">
        <v>1.1511640692774441</v>
      </c>
      <c r="F3211">
        <v>2.9872856140136719</v>
      </c>
      <c r="G3211">
        <v>1.053467713063583E-6</v>
      </c>
      <c r="H3211" s="15">
        <v>-999</v>
      </c>
    </row>
    <row r="3212" spans="1:8" x14ac:dyDescent="0.35">
      <c r="A3212" s="14">
        <v>89398</v>
      </c>
      <c r="B3212">
        <v>3376.87744140625</v>
      </c>
      <c r="C3212">
        <v>10.71392822265625</v>
      </c>
      <c r="D3212">
        <v>18.1533203125</v>
      </c>
      <c r="E3212">
        <v>1.34145155385007</v>
      </c>
      <c r="F3212">
        <v>3.7166247367858891</v>
      </c>
      <c r="G3212">
        <v>3.4935817718505859</v>
      </c>
      <c r="H3212" s="15">
        <v>-999</v>
      </c>
    </row>
    <row r="3213" spans="1:8" x14ac:dyDescent="0.35">
      <c r="A3213" s="14">
        <v>89399</v>
      </c>
      <c r="B3213">
        <v>5981.53369140625</v>
      </c>
      <c r="C3213">
        <v>8.544677734375</v>
      </c>
      <c r="D3213">
        <v>15.044677734375</v>
      </c>
      <c r="E3213">
        <v>1.1302329400429141</v>
      </c>
      <c r="F3213">
        <v>5.1711001396179199</v>
      </c>
      <c r="G3213">
        <v>0.11711599677801129</v>
      </c>
      <c r="H3213" s="15">
        <v>-999</v>
      </c>
    </row>
    <row r="3214" spans="1:8" x14ac:dyDescent="0.35">
      <c r="A3214" s="14">
        <v>89400</v>
      </c>
      <c r="B3214">
        <v>4747.208984375</v>
      </c>
      <c r="C3214">
        <v>8.03350830078125</v>
      </c>
      <c r="D3214">
        <v>15.126220703125</v>
      </c>
      <c r="E3214">
        <v>1.18974129480632</v>
      </c>
      <c r="F3214">
        <v>3.041232585906982</v>
      </c>
      <c r="G3214">
        <v>0.1112744510173798</v>
      </c>
      <c r="H3214" s="15">
        <v>-999</v>
      </c>
    </row>
    <row r="3215" spans="1:8" x14ac:dyDescent="0.35">
      <c r="A3215" s="14">
        <v>89401</v>
      </c>
      <c r="B3215">
        <v>9047.916015625</v>
      </c>
      <c r="C3215">
        <v>7.624420166015625</v>
      </c>
      <c r="D3215">
        <v>16.965972900390621</v>
      </c>
      <c r="E3215">
        <v>1.186295906915541</v>
      </c>
      <c r="F3215">
        <v>1.7552556991577151</v>
      </c>
      <c r="G3215">
        <v>6.0155969113111503E-2</v>
      </c>
      <c r="H3215" s="15">
        <v>-999</v>
      </c>
    </row>
    <row r="3216" spans="1:8" x14ac:dyDescent="0.35">
      <c r="A3216" s="14">
        <v>89402</v>
      </c>
      <c r="B3216">
        <v>9350.783203125</v>
      </c>
      <c r="C3216">
        <v>5.00634765625</v>
      </c>
      <c r="D3216">
        <v>17.381317138671879</v>
      </c>
      <c r="E3216">
        <v>1.0285148698031299</v>
      </c>
      <c r="F3216">
        <v>1.1057863235473631</v>
      </c>
      <c r="G3216">
        <v>1.053467713063583E-6</v>
      </c>
      <c r="H3216" s="15">
        <v>-999</v>
      </c>
    </row>
    <row r="3217" spans="1:8" x14ac:dyDescent="0.35">
      <c r="A3217" s="14">
        <v>89403</v>
      </c>
      <c r="B3217">
        <v>8118.74462890625</v>
      </c>
      <c r="C3217">
        <v>4.08990478515625</v>
      </c>
      <c r="D3217">
        <v>17.321502685546879</v>
      </c>
      <c r="E3217">
        <v>1.1002230784610809</v>
      </c>
      <c r="F3217">
        <v>3.695256233215332</v>
      </c>
      <c r="G3217">
        <v>5.2089816890656948E-3</v>
      </c>
      <c r="H3217" s="15">
        <v>-999</v>
      </c>
    </row>
    <row r="3218" spans="1:8" x14ac:dyDescent="0.35">
      <c r="A3218" s="14">
        <v>89404</v>
      </c>
      <c r="B3218">
        <v>9497.0732421875</v>
      </c>
      <c r="C3218">
        <v>9.761566162109375</v>
      </c>
      <c r="D3218">
        <v>17.527008056640621</v>
      </c>
      <c r="E3218">
        <v>1.2714234001414531</v>
      </c>
      <c r="F3218">
        <v>5.0155634880065918</v>
      </c>
      <c r="G3218">
        <v>2.097785659134388E-2</v>
      </c>
      <c r="H3218" s="15">
        <v>-999</v>
      </c>
    </row>
    <row r="3219" spans="1:8" x14ac:dyDescent="0.35">
      <c r="A3219" s="14">
        <v>89405</v>
      </c>
      <c r="B3219">
        <v>4132.33154296875</v>
      </c>
      <c r="C3219">
        <v>6.812835693359375</v>
      </c>
      <c r="D3219">
        <v>15.59158325195312</v>
      </c>
      <c r="E3219">
        <v>1.1533544045058839</v>
      </c>
      <c r="F3219">
        <v>2.5872344970703121</v>
      </c>
      <c r="G3219">
        <v>5.512256920337677E-2</v>
      </c>
      <c r="H3219" s="15">
        <v>-999</v>
      </c>
    </row>
    <row r="3220" spans="1:8" x14ac:dyDescent="0.35">
      <c r="A3220" s="14">
        <v>89406</v>
      </c>
      <c r="B3220">
        <v>5952.95947265625</v>
      </c>
      <c r="C3220">
        <v>6.722137451171875</v>
      </c>
      <c r="D3220">
        <v>15.82318115234375</v>
      </c>
      <c r="E3220">
        <v>1.170715976624803</v>
      </c>
      <c r="F3220">
        <v>1.521600723266602</v>
      </c>
      <c r="G3220">
        <v>7.5108639895915985E-2</v>
      </c>
      <c r="H3220" s="15">
        <v>-999</v>
      </c>
    </row>
    <row r="3221" spans="1:8" x14ac:dyDescent="0.35">
      <c r="A3221" s="14">
        <v>89407</v>
      </c>
      <c r="B3221">
        <v>10261.6689453125</v>
      </c>
      <c r="C3221">
        <v>5.06304931640625</v>
      </c>
      <c r="D3221">
        <v>16.447296142578121</v>
      </c>
      <c r="E3221">
        <v>1.0525359381135071</v>
      </c>
      <c r="F3221">
        <v>1.89117431640625</v>
      </c>
      <c r="G3221">
        <v>1.279075257480145E-2</v>
      </c>
      <c r="H3221" s="15">
        <v>-999</v>
      </c>
    </row>
    <row r="3222" spans="1:8" x14ac:dyDescent="0.35">
      <c r="A3222" s="14">
        <v>89408</v>
      </c>
      <c r="B3222">
        <v>10457.1025390625</v>
      </c>
      <c r="C3222">
        <v>4.95721435546875</v>
      </c>
      <c r="D3222">
        <v>17.0855712890625</v>
      </c>
      <c r="E3222">
        <v>1.036283907842305</v>
      </c>
      <c r="F3222">
        <v>2.6555442810058589</v>
      </c>
      <c r="G3222">
        <v>1.053467713063583E-6</v>
      </c>
      <c r="H3222" s="15">
        <v>-999</v>
      </c>
    </row>
    <row r="3223" spans="1:8" x14ac:dyDescent="0.35">
      <c r="A3223" s="14">
        <v>89409</v>
      </c>
      <c r="B3223">
        <v>10158.80859375</v>
      </c>
      <c r="C3223">
        <v>5.782989501953125</v>
      </c>
      <c r="D3223">
        <v>18.906829833984379</v>
      </c>
      <c r="E3223">
        <v>1.112421177644493</v>
      </c>
      <c r="F3223">
        <v>3.1445732116699219</v>
      </c>
      <c r="G3223">
        <v>1.053467713063583E-6</v>
      </c>
      <c r="H3223" s="15">
        <v>-999</v>
      </c>
    </row>
    <row r="3224" spans="1:8" x14ac:dyDescent="0.35">
      <c r="A3224" s="14">
        <v>89410</v>
      </c>
      <c r="B3224">
        <v>9577.0771484375</v>
      </c>
      <c r="C3224">
        <v>7.8719482421875</v>
      </c>
      <c r="D3224">
        <v>19.81689453125</v>
      </c>
      <c r="E3224">
        <v>1.2753102623386681</v>
      </c>
      <c r="F3224">
        <v>2.9536561965942378</v>
      </c>
      <c r="G3224">
        <v>1.053467713063583E-6</v>
      </c>
      <c r="H3224" s="15">
        <v>-999</v>
      </c>
    </row>
    <row r="3225" spans="1:8" x14ac:dyDescent="0.35">
      <c r="A3225" s="14">
        <v>89411</v>
      </c>
      <c r="B3225">
        <v>9497.0732421875</v>
      </c>
      <c r="C3225">
        <v>7.66314697265625</v>
      </c>
      <c r="D3225">
        <v>19.738616943359379</v>
      </c>
      <c r="E3225">
        <v>1.262932370332382</v>
      </c>
      <c r="F3225">
        <v>2.683568954467773</v>
      </c>
      <c r="G3225">
        <v>1.053467713063583E-6</v>
      </c>
      <c r="H3225" s="15">
        <v>-999</v>
      </c>
    </row>
    <row r="3226" spans="1:8" x14ac:dyDescent="0.35">
      <c r="A3226" s="14">
        <v>89412</v>
      </c>
      <c r="B3226">
        <v>8045.59912109375</v>
      </c>
      <c r="C3226">
        <v>8.534271240234375</v>
      </c>
      <c r="D3226">
        <v>19.0198974609375</v>
      </c>
      <c r="E3226">
        <v>1.2038350884211211</v>
      </c>
      <c r="F3226">
        <v>2.2404308319091801</v>
      </c>
      <c r="G3226">
        <v>9.7393261967226863E-4</v>
      </c>
      <c r="H3226" s="15">
        <v>-999</v>
      </c>
    </row>
    <row r="3227" spans="1:8" x14ac:dyDescent="0.35">
      <c r="A3227" s="14">
        <v>89413</v>
      </c>
      <c r="B3227">
        <v>9077.6318359375</v>
      </c>
      <c r="C3227">
        <v>6.54449462890625</v>
      </c>
      <c r="D3227">
        <v>18.660003662109379</v>
      </c>
      <c r="E3227">
        <v>1.2690464022030861</v>
      </c>
      <c r="F3227">
        <v>1.586056709289551</v>
      </c>
      <c r="G3227">
        <v>3.545520082116127E-2</v>
      </c>
      <c r="H3227" s="15">
        <v>-999</v>
      </c>
    </row>
    <row r="3228" spans="1:8" x14ac:dyDescent="0.35">
      <c r="A3228" s="14">
        <v>89414</v>
      </c>
      <c r="B3228">
        <v>3111.726318359375</v>
      </c>
      <c r="C3228">
        <v>8.50213623046875</v>
      </c>
      <c r="D3228">
        <v>15.90692138671875</v>
      </c>
      <c r="E3228">
        <v>1.3968128675905229</v>
      </c>
      <c r="F3228">
        <v>1.150975227355957</v>
      </c>
      <c r="G3228">
        <v>0.19999636709690091</v>
      </c>
      <c r="H3228" s="15">
        <v>-999</v>
      </c>
    </row>
    <row r="3229" spans="1:8" x14ac:dyDescent="0.35">
      <c r="A3229" s="14">
        <v>89415</v>
      </c>
      <c r="B3229">
        <v>5220.36572265625</v>
      </c>
      <c r="C3229">
        <v>7.08587646484375</v>
      </c>
      <c r="D3229">
        <v>16.21026611328125</v>
      </c>
      <c r="E3229">
        <v>1.2732427217512181</v>
      </c>
      <c r="F3229">
        <v>0.86127185821533203</v>
      </c>
      <c r="G3229">
        <v>4.2811408638954163E-2</v>
      </c>
      <c r="H3229" s="15">
        <v>-999</v>
      </c>
    </row>
    <row r="3230" spans="1:8" x14ac:dyDescent="0.35">
      <c r="A3230" s="14">
        <v>89416</v>
      </c>
      <c r="B3230">
        <v>2540.28076171875</v>
      </c>
      <c r="C3230">
        <v>6.87518310546875</v>
      </c>
      <c r="D3230">
        <v>16.02435302734375</v>
      </c>
      <c r="E3230">
        <v>1.3429610238571501</v>
      </c>
      <c r="F3230">
        <v>1.683442115783691</v>
      </c>
      <c r="G3230">
        <v>0.54727286100387573</v>
      </c>
      <c r="H3230" s="15">
        <v>-999</v>
      </c>
    </row>
    <row r="3231" spans="1:8" x14ac:dyDescent="0.35">
      <c r="A3231" s="14">
        <v>89417</v>
      </c>
      <c r="B3231">
        <v>2403.134521484375</v>
      </c>
      <c r="C3231">
        <v>6.8043212890625</v>
      </c>
      <c r="D3231">
        <v>16.81591796875</v>
      </c>
      <c r="E3231">
        <v>1.2613728237806989</v>
      </c>
      <c r="F3231">
        <v>5.3000130653381348</v>
      </c>
      <c r="G3231">
        <v>11.11097621917725</v>
      </c>
      <c r="H3231" s="15">
        <v>-999</v>
      </c>
    </row>
    <row r="3232" spans="1:8" x14ac:dyDescent="0.35">
      <c r="A3232" s="14">
        <v>89418</v>
      </c>
      <c r="B3232">
        <v>4380.3388671875</v>
      </c>
      <c r="C3232">
        <v>11.00115966796875</v>
      </c>
      <c r="D3232">
        <v>17.09210205078125</v>
      </c>
      <c r="E3232">
        <v>1.503440242179378</v>
      </c>
      <c r="F3232">
        <v>4.3482284545898438</v>
      </c>
      <c r="G3232">
        <v>0.7577289342880249</v>
      </c>
      <c r="H3232" s="15">
        <v>-999</v>
      </c>
    </row>
    <row r="3233" spans="1:8" x14ac:dyDescent="0.35">
      <c r="A3233" s="14">
        <v>89419</v>
      </c>
      <c r="B3233">
        <v>1939.119506835938</v>
      </c>
      <c r="C3233">
        <v>9.48284912109375</v>
      </c>
      <c r="D3233">
        <v>17.66510009765625</v>
      </c>
      <c r="E3233">
        <v>1.5037433336744199</v>
      </c>
      <c r="F3233">
        <v>3.752006053924561</v>
      </c>
      <c r="G3233">
        <v>1.606530904769897</v>
      </c>
      <c r="H3233" s="15">
        <v>-999</v>
      </c>
    </row>
    <row r="3234" spans="1:8" x14ac:dyDescent="0.35">
      <c r="A3234" s="14">
        <v>89420</v>
      </c>
      <c r="B3234">
        <v>2551.708251953125</v>
      </c>
      <c r="C3234">
        <v>14.95330810546875</v>
      </c>
      <c r="D3234">
        <v>17.520477294921879</v>
      </c>
      <c r="E3234">
        <v>1.6483055548430581</v>
      </c>
      <c r="F3234">
        <v>4.9220318794250488</v>
      </c>
      <c r="G3234">
        <v>1.291406989097595</v>
      </c>
      <c r="H3234" s="15">
        <v>-999</v>
      </c>
    </row>
    <row r="3235" spans="1:8" x14ac:dyDescent="0.35">
      <c r="A3235" s="14">
        <v>89421</v>
      </c>
      <c r="B3235">
        <v>4757.4951171875</v>
      </c>
      <c r="C3235">
        <v>5.952117919921875</v>
      </c>
      <c r="D3235">
        <v>15.75143432617188</v>
      </c>
      <c r="E3235">
        <v>1.313199359065129</v>
      </c>
      <c r="F3235">
        <v>3.7548084259033199</v>
      </c>
      <c r="G3235">
        <v>1.684479236602783</v>
      </c>
      <c r="H3235" s="15">
        <v>-999</v>
      </c>
    </row>
    <row r="3236" spans="1:8" x14ac:dyDescent="0.35">
      <c r="A3236" s="14">
        <v>89422</v>
      </c>
      <c r="B3236">
        <v>5832.95703125</v>
      </c>
      <c r="C3236">
        <v>4.595367431640625</v>
      </c>
      <c r="D3236">
        <v>14.03564453125</v>
      </c>
      <c r="E3236">
        <v>0.97059982754819629</v>
      </c>
      <c r="F3236">
        <v>2.283868789672852</v>
      </c>
      <c r="G3236">
        <v>3.0376478098332882E-3</v>
      </c>
      <c r="H3236" s="15">
        <v>-999</v>
      </c>
    </row>
    <row r="3237" spans="1:8" x14ac:dyDescent="0.35">
      <c r="A3237" s="14">
        <v>89423</v>
      </c>
      <c r="B3237">
        <v>7838.7353515625</v>
      </c>
      <c r="C3237">
        <v>2.39678955078125</v>
      </c>
      <c r="D3237">
        <v>14.30746459960938</v>
      </c>
      <c r="E3237">
        <v>0.9193466603193593</v>
      </c>
      <c r="F3237">
        <v>3.3172745704650879</v>
      </c>
      <c r="G3237">
        <v>1.053467713063583E-6</v>
      </c>
      <c r="H3237" s="15">
        <v>-999</v>
      </c>
    </row>
    <row r="3238" spans="1:8" x14ac:dyDescent="0.35">
      <c r="A3238" s="14">
        <v>89424</v>
      </c>
      <c r="B3238">
        <v>7080.9951171875</v>
      </c>
      <c r="C3238">
        <v>3.80645751953125</v>
      </c>
      <c r="D3238">
        <v>16.66912841796875</v>
      </c>
      <c r="E3238">
        <v>0.92806485000661165</v>
      </c>
      <c r="F3238">
        <v>2.1738719940185551</v>
      </c>
      <c r="G3238">
        <v>1.053467713063583E-6</v>
      </c>
      <c r="H3238" s="15">
        <v>-999</v>
      </c>
    </row>
    <row r="3239" spans="1:8" x14ac:dyDescent="0.35">
      <c r="A3239" s="14">
        <v>89425</v>
      </c>
      <c r="B3239">
        <v>2960.866455078125</v>
      </c>
      <c r="C3239">
        <v>6.912994384765625</v>
      </c>
      <c r="D3239">
        <v>16.29400634765625</v>
      </c>
      <c r="E3239">
        <v>1.2039920995191229</v>
      </c>
      <c r="F3239">
        <v>3.5989217758178711</v>
      </c>
      <c r="G3239">
        <v>9.2998580932617188</v>
      </c>
      <c r="H3239" s="15">
        <v>-999</v>
      </c>
    </row>
    <row r="3240" spans="1:8" x14ac:dyDescent="0.35">
      <c r="A3240" s="14">
        <v>89426</v>
      </c>
      <c r="B3240">
        <v>5027.21533203125</v>
      </c>
      <c r="C3240">
        <v>5.570404052734375</v>
      </c>
      <c r="D3240">
        <v>11.51522827148438</v>
      </c>
      <c r="E3240">
        <v>0.93395846770539659</v>
      </c>
      <c r="F3240">
        <v>3.5239558219909668</v>
      </c>
      <c r="G3240">
        <v>1.8986383453011509E-2</v>
      </c>
      <c r="H3240" s="15">
        <v>-999</v>
      </c>
    </row>
    <row r="3241" spans="1:8" x14ac:dyDescent="0.35">
      <c r="A3241" s="14">
        <v>89427</v>
      </c>
      <c r="B3241">
        <v>4676.34716796875</v>
      </c>
      <c r="C3241">
        <v>2.7293701171875</v>
      </c>
      <c r="D3241">
        <v>12.20458984375</v>
      </c>
      <c r="E3241">
        <v>0.9121346673157511</v>
      </c>
      <c r="F3241">
        <v>3.0755629539489751</v>
      </c>
      <c r="G3241">
        <v>3.6027075257152319E-3</v>
      </c>
      <c r="H3241" s="15">
        <v>-999</v>
      </c>
    </row>
    <row r="3242" spans="1:8" x14ac:dyDescent="0.35">
      <c r="A3242" s="14">
        <v>89428</v>
      </c>
      <c r="B3242">
        <v>4003.18505859375</v>
      </c>
      <c r="C3242">
        <v>2.53192138671875</v>
      </c>
      <c r="D3242">
        <v>11.490234375</v>
      </c>
      <c r="E3242">
        <v>0.91093742678150491</v>
      </c>
      <c r="F3242">
        <v>1.554529190063477</v>
      </c>
      <c r="G3242">
        <v>9.0490162372589111E-2</v>
      </c>
      <c r="H3242" s="15">
        <v>-999</v>
      </c>
    </row>
    <row r="3243" spans="1:8" x14ac:dyDescent="0.35">
      <c r="A3243" s="14">
        <v>89429</v>
      </c>
      <c r="B3243">
        <v>4532.3427734375</v>
      </c>
      <c r="C3243">
        <v>6.535064697265625</v>
      </c>
      <c r="D3243">
        <v>13.12991333007812</v>
      </c>
      <c r="E3243">
        <v>1.035556557813049</v>
      </c>
      <c r="F3243">
        <v>3.1624388694763179</v>
      </c>
      <c r="G3243">
        <v>14.087864875793461</v>
      </c>
      <c r="H3243" s="15">
        <v>-999</v>
      </c>
    </row>
    <row r="3244" spans="1:8" x14ac:dyDescent="0.35">
      <c r="A3244" s="14">
        <v>89430</v>
      </c>
      <c r="B3244">
        <v>5447.80126953125</v>
      </c>
      <c r="C3244">
        <v>5.7225341796875</v>
      </c>
      <c r="D3244">
        <v>13.611572265625</v>
      </c>
      <c r="E3244">
        <v>1.0983169003588751</v>
      </c>
      <c r="F3244">
        <v>2.031647682189941</v>
      </c>
      <c r="G3244">
        <v>0.63958686590194702</v>
      </c>
      <c r="H3244" s="15">
        <v>-999</v>
      </c>
    </row>
    <row r="3245" spans="1:8" x14ac:dyDescent="0.35">
      <c r="A3245" s="14">
        <v>89431</v>
      </c>
      <c r="B3245">
        <v>3148.30029296875</v>
      </c>
      <c r="C3245">
        <v>5.532623291015625</v>
      </c>
      <c r="D3245">
        <v>13.70944213867188</v>
      </c>
      <c r="E3245">
        <v>1.098591672252909</v>
      </c>
      <c r="F3245">
        <v>1.727231025695801</v>
      </c>
      <c r="G3245">
        <v>0.47084879875183111</v>
      </c>
      <c r="H3245" s="15">
        <v>-999</v>
      </c>
    </row>
    <row r="3246" spans="1:8" x14ac:dyDescent="0.35">
      <c r="A3246" s="14">
        <v>89432</v>
      </c>
      <c r="B3246">
        <v>3413.451416015625</v>
      </c>
      <c r="C3246">
        <v>5.633697509765625</v>
      </c>
      <c r="D3246">
        <v>13.27127075195312</v>
      </c>
      <c r="E3246">
        <v>1.0593797870281689</v>
      </c>
      <c r="F3246">
        <v>2.684269905090332</v>
      </c>
      <c r="G3246">
        <v>1.0157632827758789</v>
      </c>
      <c r="H3246" s="15">
        <v>-999</v>
      </c>
    </row>
    <row r="3247" spans="1:8" x14ac:dyDescent="0.35">
      <c r="A3247" s="14">
        <v>89433</v>
      </c>
      <c r="B3247">
        <v>3411.165283203125</v>
      </c>
      <c r="C3247">
        <v>8.6278076171875</v>
      </c>
      <c r="D3247">
        <v>12.77761840820312</v>
      </c>
      <c r="E3247">
        <v>1.1363483718377669</v>
      </c>
      <c r="F3247">
        <v>4.5664701461791992</v>
      </c>
      <c r="G3247">
        <v>2.8183658123016362</v>
      </c>
      <c r="H3247" s="15">
        <v>-999</v>
      </c>
    </row>
    <row r="3248" spans="1:8" x14ac:dyDescent="0.35">
      <c r="A3248" s="14">
        <v>89434</v>
      </c>
      <c r="B3248">
        <v>2925.436767578125</v>
      </c>
      <c r="C3248">
        <v>7.120849609375</v>
      </c>
      <c r="D3248">
        <v>11.64462280273438</v>
      </c>
      <c r="E3248">
        <v>1.0785818766746871</v>
      </c>
      <c r="F3248">
        <v>5.9554376602172852</v>
      </c>
      <c r="G3248">
        <v>3.173099279403687</v>
      </c>
      <c r="H3248" s="15">
        <v>-999</v>
      </c>
    </row>
    <row r="3249" spans="1:8" x14ac:dyDescent="0.35">
      <c r="A3249" s="14">
        <v>89435</v>
      </c>
      <c r="B3249">
        <v>1237.383178710938</v>
      </c>
      <c r="C3249">
        <v>6.560577392578125</v>
      </c>
      <c r="D3249">
        <v>9.40692138671875</v>
      </c>
      <c r="E3249">
        <v>1.0234532399245271</v>
      </c>
      <c r="F3249">
        <v>4.6365313529968262</v>
      </c>
      <c r="G3249">
        <v>1.513261079788208</v>
      </c>
      <c r="H3249" s="15">
        <v>-999</v>
      </c>
    </row>
    <row r="3250" spans="1:8" x14ac:dyDescent="0.35">
      <c r="A3250" s="14">
        <v>89436</v>
      </c>
      <c r="B3250">
        <v>1395.10107421875</v>
      </c>
      <c r="C3250">
        <v>8.490814208984375</v>
      </c>
      <c r="D3250">
        <v>9.8472900390625</v>
      </c>
      <c r="E3250">
        <v>1.0840040737199419</v>
      </c>
      <c r="F3250">
        <v>3.2440605163574219</v>
      </c>
      <c r="G3250">
        <v>2.391034603118896</v>
      </c>
      <c r="H3250" s="15">
        <v>-999</v>
      </c>
    </row>
    <row r="3251" spans="1:8" x14ac:dyDescent="0.35">
      <c r="A3251" s="14">
        <v>89437</v>
      </c>
      <c r="B3251">
        <v>2381.41845703125</v>
      </c>
      <c r="C3251">
        <v>3.67230224609375</v>
      </c>
      <c r="D3251">
        <v>9.62005615234375</v>
      </c>
      <c r="E3251">
        <v>0.96409483102299087</v>
      </c>
      <c r="F3251">
        <v>2.0554685592651372</v>
      </c>
      <c r="G3251">
        <v>0.15990957617759699</v>
      </c>
      <c r="H3251" s="15">
        <v>-999</v>
      </c>
    </row>
    <row r="3252" spans="1:8" x14ac:dyDescent="0.35">
      <c r="A3252" s="14">
        <v>89438</v>
      </c>
      <c r="B3252">
        <v>1574.535034179688</v>
      </c>
      <c r="C3252">
        <v>2.442138671875</v>
      </c>
      <c r="D3252">
        <v>10.63995361328125</v>
      </c>
      <c r="E3252">
        <v>0.90659292592185603</v>
      </c>
      <c r="F3252">
        <v>1.3282308578491211</v>
      </c>
      <c r="G3252">
        <v>0.25874286890029907</v>
      </c>
      <c r="H3252" s="15">
        <v>-999</v>
      </c>
    </row>
    <row r="3253" spans="1:8" x14ac:dyDescent="0.35">
      <c r="A3253" s="14">
        <v>89439</v>
      </c>
      <c r="B3253">
        <v>2916.292724609375</v>
      </c>
      <c r="C3253">
        <v>2.527191162109375</v>
      </c>
      <c r="D3253">
        <v>7.03875732421875</v>
      </c>
      <c r="E3253">
        <v>0.83642510800324987</v>
      </c>
      <c r="F3253">
        <v>0.49029636383056641</v>
      </c>
      <c r="G3253">
        <v>9.0490162372589111E-2</v>
      </c>
      <c r="H3253" s="15">
        <v>-999</v>
      </c>
    </row>
    <row r="3254" spans="1:8" x14ac:dyDescent="0.35">
      <c r="A3254" s="14">
        <v>89440</v>
      </c>
      <c r="B3254">
        <v>4187.19140625</v>
      </c>
      <c r="C3254">
        <v>4.784332275390625</v>
      </c>
      <c r="D3254">
        <v>11.91647338867188</v>
      </c>
      <c r="E3254">
        <v>0.96236474312778841</v>
      </c>
      <c r="F3254">
        <v>1.9706945419311519</v>
      </c>
      <c r="G3254">
        <v>4.599602222442627</v>
      </c>
      <c r="H3254" s="15">
        <v>-999</v>
      </c>
    </row>
    <row r="3255" spans="1:8" x14ac:dyDescent="0.35">
      <c r="A3255" s="14">
        <v>89441</v>
      </c>
      <c r="B3255">
        <v>1113.950439453125</v>
      </c>
      <c r="C3255">
        <v>6.3829345703125</v>
      </c>
      <c r="D3255">
        <v>7.188812255859375</v>
      </c>
      <c r="E3255">
        <v>0.95837240192699857</v>
      </c>
      <c r="F3255">
        <v>2.2632007598876949</v>
      </c>
      <c r="G3255">
        <v>1.1625305414199829</v>
      </c>
      <c r="H3255" s="15">
        <v>-999</v>
      </c>
    </row>
    <row r="3256" spans="1:8" x14ac:dyDescent="0.35">
      <c r="A3256" s="14">
        <v>89442</v>
      </c>
      <c r="B3256">
        <v>1374.529418945312</v>
      </c>
      <c r="C3256">
        <v>6.34893798828125</v>
      </c>
      <c r="D3256">
        <v>8.544677734375</v>
      </c>
      <c r="E3256">
        <v>0.9767987089909953</v>
      </c>
      <c r="F3256">
        <v>1.068303108215332</v>
      </c>
      <c r="G3256">
        <v>0.34310755133628851</v>
      </c>
      <c r="H3256" s="15">
        <v>-999</v>
      </c>
    </row>
    <row r="3257" spans="1:8" x14ac:dyDescent="0.35">
      <c r="A3257" s="14">
        <v>89443</v>
      </c>
      <c r="B3257">
        <v>1848.830322265625</v>
      </c>
      <c r="C3257">
        <v>3.01470947265625</v>
      </c>
      <c r="D3257">
        <v>9.881011962890625</v>
      </c>
      <c r="E3257">
        <v>1.024021082294684</v>
      </c>
      <c r="F3257">
        <v>2.8433094024658199</v>
      </c>
      <c r="G3257">
        <v>1.914499044418335</v>
      </c>
      <c r="H3257" s="15">
        <v>-999</v>
      </c>
    </row>
    <row r="3258" spans="1:8" x14ac:dyDescent="0.35">
      <c r="A3258" s="14">
        <v>89444</v>
      </c>
      <c r="B3258">
        <v>5218.07958984375</v>
      </c>
      <c r="C3258">
        <v>0.930450439453125</v>
      </c>
      <c r="D3258">
        <v>10.33877563476562</v>
      </c>
      <c r="E3258">
        <v>0.81279758202354313</v>
      </c>
      <c r="F3258">
        <v>2.85802173614502</v>
      </c>
      <c r="G3258">
        <v>0.13501906394958499</v>
      </c>
      <c r="H3258" s="15">
        <v>-999</v>
      </c>
    </row>
    <row r="3259" spans="1:8" x14ac:dyDescent="0.35">
      <c r="A3259" s="14">
        <v>89445</v>
      </c>
      <c r="B3259">
        <v>2787.146240234375</v>
      </c>
      <c r="C3259">
        <v>9.138946533203125</v>
      </c>
      <c r="D3259">
        <v>13.92581176757812</v>
      </c>
      <c r="E3259">
        <v>1.189849848477843</v>
      </c>
      <c r="F3259">
        <v>6.2605552673339844</v>
      </c>
      <c r="G3259">
        <v>1.309311509132385</v>
      </c>
      <c r="H3259" s="15">
        <v>-999</v>
      </c>
    </row>
    <row r="3260" spans="1:8" x14ac:dyDescent="0.35">
      <c r="A3260" s="14">
        <v>89446</v>
      </c>
      <c r="B3260">
        <v>2104.837158203125</v>
      </c>
      <c r="C3260">
        <v>9.338287353515625</v>
      </c>
      <c r="D3260">
        <v>13.11358642578125</v>
      </c>
      <c r="E3260">
        <v>1.106257906454476</v>
      </c>
      <c r="F3260">
        <v>6.9853405952453613</v>
      </c>
      <c r="G3260">
        <v>0.44777160882949829</v>
      </c>
      <c r="H3260" s="15">
        <v>-999</v>
      </c>
    </row>
    <row r="3261" spans="1:8" x14ac:dyDescent="0.35">
      <c r="A3261" s="14">
        <v>89447</v>
      </c>
      <c r="B3261">
        <v>1508.247924804688</v>
      </c>
      <c r="C3261">
        <v>12.6885986328125</v>
      </c>
      <c r="D3261">
        <v>14.41946411132812</v>
      </c>
      <c r="E3261">
        <v>1.3912780217254579</v>
      </c>
      <c r="F3261">
        <v>7.3755826950073242</v>
      </c>
      <c r="G3261">
        <v>2.8374695777893071</v>
      </c>
      <c r="H3261" s="15">
        <v>-999</v>
      </c>
    </row>
    <row r="3262" spans="1:8" x14ac:dyDescent="0.35">
      <c r="A3262" s="14">
        <v>89448</v>
      </c>
      <c r="B3262">
        <v>2025.978271484375</v>
      </c>
      <c r="C3262">
        <v>6.6370849609375</v>
      </c>
      <c r="D3262">
        <v>11.73922729492188</v>
      </c>
      <c r="E3262">
        <v>0.99612021693438113</v>
      </c>
      <c r="F3262">
        <v>3.9523816108703609</v>
      </c>
      <c r="G3262">
        <v>0.13501906394958499</v>
      </c>
      <c r="H3262" s="15">
        <v>-999</v>
      </c>
    </row>
    <row r="3263" spans="1:8" x14ac:dyDescent="0.35">
      <c r="A3263" s="14">
        <v>89449</v>
      </c>
      <c r="B3263">
        <v>4440.912109375</v>
      </c>
      <c r="C3263">
        <v>1.3858642578125</v>
      </c>
      <c r="D3263">
        <v>10.60516357421875</v>
      </c>
      <c r="E3263">
        <v>0.80624180252538635</v>
      </c>
      <c r="F3263">
        <v>1.6820411682128911</v>
      </c>
      <c r="G3263">
        <v>1.053467713063583E-6</v>
      </c>
      <c r="H3263" s="15">
        <v>-999</v>
      </c>
    </row>
    <row r="3264" spans="1:8" x14ac:dyDescent="0.35">
      <c r="A3264" s="14">
        <v>89450</v>
      </c>
      <c r="B3264">
        <v>4435.1982421875</v>
      </c>
      <c r="C3264">
        <v>0.47412109375</v>
      </c>
      <c r="D3264">
        <v>6.870208740234375</v>
      </c>
      <c r="E3264">
        <v>0.71705913909723551</v>
      </c>
      <c r="F3264">
        <v>2.3430709838867192</v>
      </c>
      <c r="G3264">
        <v>1.936144311912358E-3</v>
      </c>
      <c r="H3264" s="15">
        <v>-999</v>
      </c>
    </row>
    <row r="3265" spans="1:8" x14ac:dyDescent="0.35">
      <c r="A3265" s="14">
        <v>89451</v>
      </c>
      <c r="B3265">
        <v>4718.63525390625</v>
      </c>
      <c r="C3265">
        <v>-0.440460205078125</v>
      </c>
      <c r="D3265">
        <v>5.998199462890625</v>
      </c>
      <c r="E3265">
        <v>0.64224916730961323</v>
      </c>
      <c r="F3265">
        <v>2.9315862655639648</v>
      </c>
      <c r="G3265">
        <v>1.936144311912358E-3</v>
      </c>
      <c r="H3265" s="15">
        <v>-999</v>
      </c>
    </row>
    <row r="3266" spans="1:8" x14ac:dyDescent="0.35">
      <c r="A3266" s="14">
        <v>89452</v>
      </c>
      <c r="B3266">
        <v>4423.76806640625</v>
      </c>
      <c r="C3266">
        <v>0.5062255859375</v>
      </c>
      <c r="D3266">
        <v>9.4852294921875</v>
      </c>
      <c r="E3266">
        <v>0.73494927016556189</v>
      </c>
      <c r="F3266">
        <v>4.0024757385253906</v>
      </c>
      <c r="G3266">
        <v>5.5968914031982422</v>
      </c>
      <c r="H3266" s="15">
        <v>-999</v>
      </c>
    </row>
    <row r="3267" spans="1:8" x14ac:dyDescent="0.35">
      <c r="A3267" s="14">
        <v>89453</v>
      </c>
      <c r="B3267">
        <v>2853.433349609375</v>
      </c>
      <c r="C3267">
        <v>5.8311767578125</v>
      </c>
      <c r="D3267">
        <v>11.00747680664062</v>
      </c>
      <c r="E3267">
        <v>0.99020127863712593</v>
      </c>
      <c r="F3267">
        <v>4.1685209274291992</v>
      </c>
      <c r="G3267">
        <v>1.0495831966400151</v>
      </c>
      <c r="H3267" s="15">
        <v>-999</v>
      </c>
    </row>
    <row r="3268" spans="1:8" x14ac:dyDescent="0.35">
      <c r="A3268" s="14">
        <v>89454</v>
      </c>
      <c r="B3268">
        <v>3404.30712890625</v>
      </c>
      <c r="C3268">
        <v>6.565277099609375</v>
      </c>
      <c r="D3268">
        <v>11.58157348632812</v>
      </c>
      <c r="E3268">
        <v>1.006448467945724</v>
      </c>
      <c r="F3268">
        <v>5.4313783645629883</v>
      </c>
      <c r="G3268">
        <v>5.0703668594360352</v>
      </c>
      <c r="H3268" s="15">
        <v>-999</v>
      </c>
    </row>
    <row r="3269" spans="1:8" x14ac:dyDescent="0.35">
      <c r="A3269" s="14">
        <v>89455</v>
      </c>
      <c r="B3269">
        <v>1140.23583984375</v>
      </c>
      <c r="C3269">
        <v>9.634033203125</v>
      </c>
      <c r="D3269">
        <v>15.500244140625</v>
      </c>
      <c r="E3269">
        <v>1.3836057524217189</v>
      </c>
      <c r="F3269">
        <v>10.760250091552731</v>
      </c>
      <c r="G3269">
        <v>15.11305618286133</v>
      </c>
      <c r="H3269" s="15">
        <v>-999</v>
      </c>
    </row>
    <row r="3270" spans="1:8" x14ac:dyDescent="0.35">
      <c r="A3270" s="14">
        <v>89456</v>
      </c>
      <c r="B3270">
        <v>3055.72509765625</v>
      </c>
      <c r="C3270">
        <v>8.886688232421875</v>
      </c>
      <c r="D3270">
        <v>10.80087280273438</v>
      </c>
      <c r="E3270">
        <v>0.92796158920920735</v>
      </c>
      <c r="F3270">
        <v>9.5404806137084961</v>
      </c>
      <c r="G3270">
        <v>6.8490967154502869E-2</v>
      </c>
      <c r="H3270" s="15">
        <v>-999</v>
      </c>
    </row>
    <row r="3271" spans="1:8" x14ac:dyDescent="0.35">
      <c r="A3271" s="14">
        <v>89457</v>
      </c>
      <c r="B3271">
        <v>427.0693359375</v>
      </c>
      <c r="C3271">
        <v>6.742919921875</v>
      </c>
      <c r="D3271">
        <v>14.65975952148438</v>
      </c>
      <c r="E3271">
        <v>1.1759551158179751</v>
      </c>
      <c r="F3271">
        <v>6.8343582153320313</v>
      </c>
      <c r="G3271">
        <v>25.204803466796879</v>
      </c>
      <c r="H3271" s="15">
        <v>-999</v>
      </c>
    </row>
    <row r="3272" spans="1:8" x14ac:dyDescent="0.35">
      <c r="A3272" s="14">
        <v>89458</v>
      </c>
      <c r="B3272">
        <v>2175.696533203125</v>
      </c>
      <c r="C3272">
        <v>4.422454833984375</v>
      </c>
      <c r="D3272">
        <v>8.730621337890625</v>
      </c>
      <c r="E3272">
        <v>0.83023175408086725</v>
      </c>
      <c r="F3272">
        <v>5.3875899314880371</v>
      </c>
      <c r="G3272">
        <v>0.2191387414932251</v>
      </c>
      <c r="H3272" s="15">
        <v>-999</v>
      </c>
    </row>
    <row r="3273" spans="1:8" x14ac:dyDescent="0.35">
      <c r="A3273" s="14">
        <v>89459</v>
      </c>
      <c r="B3273">
        <v>1941.405517578125</v>
      </c>
      <c r="C3273">
        <v>4.364837646484375</v>
      </c>
      <c r="D3273">
        <v>6.6103515625</v>
      </c>
      <c r="E3273">
        <v>0.82799563939409637</v>
      </c>
      <c r="F3273">
        <v>5.359565258026123</v>
      </c>
      <c r="G3273">
        <v>9.2124471664428711</v>
      </c>
      <c r="H3273" s="15">
        <v>-999</v>
      </c>
    </row>
    <row r="3274" spans="1:8" x14ac:dyDescent="0.35">
      <c r="A3274" s="14">
        <v>89460</v>
      </c>
      <c r="B3274">
        <v>1688.823608398438</v>
      </c>
      <c r="C3274">
        <v>4.666229248046875</v>
      </c>
      <c r="D3274">
        <v>13.70291137695312</v>
      </c>
      <c r="E3274">
        <v>0.92622190563124318</v>
      </c>
      <c r="F3274">
        <v>3.7215290069580078</v>
      </c>
      <c r="G3274">
        <v>13.455390930175779</v>
      </c>
      <c r="H3274" s="15">
        <v>-999</v>
      </c>
    </row>
    <row r="3275" spans="1:8" x14ac:dyDescent="0.35">
      <c r="A3275" s="14">
        <v>89461</v>
      </c>
      <c r="B3275">
        <v>1705.967651367188</v>
      </c>
      <c r="C3275">
        <v>5.091400146484375</v>
      </c>
      <c r="D3275">
        <v>13.68878173828125</v>
      </c>
      <c r="E3275">
        <v>1.1167981824931099</v>
      </c>
      <c r="F3275">
        <v>4.9202799797058114</v>
      </c>
      <c r="G3275">
        <v>0.55004829168319702</v>
      </c>
      <c r="H3275" s="15">
        <v>-999</v>
      </c>
    </row>
    <row r="3276" spans="1:8" x14ac:dyDescent="0.35">
      <c r="A3276" s="14">
        <v>89462</v>
      </c>
      <c r="B3276">
        <v>1300.239868164062</v>
      </c>
      <c r="C3276">
        <v>7.12933349609375</v>
      </c>
      <c r="D3276">
        <v>14.21505737304688</v>
      </c>
      <c r="E3276">
        <v>1.2032194199586801</v>
      </c>
      <c r="F3276">
        <v>4.3766036033630371</v>
      </c>
      <c r="G3276">
        <v>3.1588094234466548</v>
      </c>
      <c r="H3276" s="15">
        <v>-999</v>
      </c>
    </row>
    <row r="3277" spans="1:8" x14ac:dyDescent="0.35">
      <c r="A3277" s="14">
        <v>89463</v>
      </c>
      <c r="B3277">
        <v>979.0875244140625</v>
      </c>
      <c r="C3277">
        <v>7.78692626953125</v>
      </c>
      <c r="D3277">
        <v>11.5946044921875</v>
      </c>
      <c r="E3277">
        <v>1.152961919851214</v>
      </c>
      <c r="F3277">
        <v>4.1734251976013184</v>
      </c>
      <c r="G3277">
        <v>3.934680700302124</v>
      </c>
      <c r="H3277" s="15">
        <v>-999</v>
      </c>
    </row>
    <row r="3278" spans="1:8" x14ac:dyDescent="0.35">
      <c r="A3278" s="14">
        <v>89464</v>
      </c>
      <c r="B3278">
        <v>1859.116088867188</v>
      </c>
      <c r="C3278">
        <v>4.235382080078125</v>
      </c>
      <c r="D3278">
        <v>9.929931640625</v>
      </c>
      <c r="E3278">
        <v>0.91318422038484814</v>
      </c>
      <c r="F3278">
        <v>3.6395573616027832</v>
      </c>
      <c r="G3278">
        <v>1.7320342361927029E-2</v>
      </c>
      <c r="H3278" s="15">
        <v>-999</v>
      </c>
    </row>
    <row r="3279" spans="1:8" x14ac:dyDescent="0.35">
      <c r="A3279" s="14">
        <v>89465</v>
      </c>
      <c r="B3279">
        <v>4111.759765625</v>
      </c>
      <c r="C3279">
        <v>0.540252685546875</v>
      </c>
      <c r="D3279">
        <v>5.93511962890625</v>
      </c>
      <c r="E3279">
        <v>0.70232837273588455</v>
      </c>
      <c r="F3279">
        <v>2.3055877685546879</v>
      </c>
      <c r="G3279">
        <v>0</v>
      </c>
      <c r="H3279" s="15">
        <v>-999</v>
      </c>
    </row>
    <row r="3280" spans="1:8" x14ac:dyDescent="0.35">
      <c r="A3280" s="14">
        <v>89466</v>
      </c>
      <c r="B3280">
        <v>3648.886474609375</v>
      </c>
      <c r="C3280">
        <v>0.612060546875</v>
      </c>
      <c r="D3280">
        <v>9.99951171875</v>
      </c>
      <c r="E3280">
        <v>0.6961254524560847</v>
      </c>
      <c r="F3280">
        <v>3.8823204040527339</v>
      </c>
      <c r="G3280">
        <v>0</v>
      </c>
      <c r="H3280" s="15">
        <v>-999</v>
      </c>
    </row>
    <row r="3281" spans="1:8" x14ac:dyDescent="0.35">
      <c r="A3281" s="14">
        <v>89467</v>
      </c>
      <c r="B3281">
        <v>3837.464599609375</v>
      </c>
      <c r="C3281">
        <v>2.512054443359375</v>
      </c>
      <c r="D3281">
        <v>15.79818725585938</v>
      </c>
      <c r="E3281">
        <v>0.88373531715431297</v>
      </c>
      <c r="F3281">
        <v>4.9045162200927734</v>
      </c>
      <c r="G3281">
        <v>0.19864921271800989</v>
      </c>
      <c r="H3281" s="15">
        <v>-999</v>
      </c>
    </row>
    <row r="3282" spans="1:8" x14ac:dyDescent="0.35">
      <c r="A3282" s="14">
        <v>89468</v>
      </c>
      <c r="B3282">
        <v>1832.830688476562</v>
      </c>
      <c r="C3282">
        <v>7.70849609375</v>
      </c>
      <c r="D3282">
        <v>12.59930419921875</v>
      </c>
      <c r="E3282">
        <v>1.141063298941964</v>
      </c>
      <c r="F3282">
        <v>4.4592761993408203</v>
      </c>
      <c r="G3282">
        <v>2.9771659374237061</v>
      </c>
      <c r="H3282" s="15">
        <v>-999</v>
      </c>
    </row>
    <row r="3283" spans="1:8" x14ac:dyDescent="0.35">
      <c r="A3283" s="14">
        <v>89469</v>
      </c>
      <c r="B3283">
        <v>1295.67041015625</v>
      </c>
      <c r="C3283">
        <v>10.48056030273438</v>
      </c>
      <c r="D3283">
        <v>12.99288940429688</v>
      </c>
      <c r="E3283">
        <v>1.2717109162754481</v>
      </c>
      <c r="F3283">
        <v>6.2108116149902344</v>
      </c>
      <c r="G3283">
        <v>5.033045768737793</v>
      </c>
      <c r="H3283" s="15">
        <v>-999</v>
      </c>
    </row>
    <row r="3284" spans="1:8" x14ac:dyDescent="0.35">
      <c r="A3284" s="14">
        <v>89470</v>
      </c>
      <c r="B3284">
        <v>1303.670288085938</v>
      </c>
      <c r="C3284">
        <v>8.28955078125</v>
      </c>
      <c r="D3284">
        <v>12.34811401367188</v>
      </c>
      <c r="E3284">
        <v>1.237098882133018</v>
      </c>
      <c r="F3284">
        <v>3.9464263916015621</v>
      </c>
      <c r="G3284">
        <v>0.28083816170692438</v>
      </c>
      <c r="H3284" s="15">
        <v>-999</v>
      </c>
    </row>
    <row r="3285" spans="1:8" x14ac:dyDescent="0.35">
      <c r="A3285" s="14">
        <v>89471</v>
      </c>
      <c r="B3285">
        <v>1428.24462890625</v>
      </c>
      <c r="C3285">
        <v>6.921478271484375</v>
      </c>
      <c r="D3285">
        <v>9.562408447265625</v>
      </c>
      <c r="E3285">
        <v>1.0150317413181671</v>
      </c>
      <c r="F3285">
        <v>5.3248848915100098</v>
      </c>
      <c r="G3285">
        <v>1.0772038698196409</v>
      </c>
      <c r="H3285" s="15">
        <v>-999</v>
      </c>
    </row>
    <row r="3286" spans="1:8" x14ac:dyDescent="0.35">
      <c r="A3286" s="14">
        <v>89472</v>
      </c>
      <c r="B3286">
        <v>2039.691772460938</v>
      </c>
      <c r="C3286">
        <v>8.089263916015625</v>
      </c>
      <c r="D3286">
        <v>13.02008056640625</v>
      </c>
      <c r="E3286">
        <v>1.23013047794555</v>
      </c>
      <c r="F3286">
        <v>8.0527267456054688</v>
      </c>
      <c r="G3286">
        <v>11.77703189849854</v>
      </c>
      <c r="H3286" s="15">
        <v>-999</v>
      </c>
    </row>
    <row r="3287" spans="1:8" x14ac:dyDescent="0.35">
      <c r="A3287" s="14">
        <v>89473</v>
      </c>
      <c r="B3287">
        <v>1235.097045898438</v>
      </c>
      <c r="C3287">
        <v>9.01611328125</v>
      </c>
      <c r="D3287">
        <v>12.77978515625</v>
      </c>
      <c r="E3287">
        <v>1.0930567873915089</v>
      </c>
      <c r="F3287">
        <v>9.291412353515625</v>
      </c>
      <c r="G3287">
        <v>9.0706139802932739E-2</v>
      </c>
      <c r="H3287" s="15">
        <v>-999</v>
      </c>
    </row>
    <row r="3288" spans="1:8" x14ac:dyDescent="0.35">
      <c r="A3288" s="14">
        <v>89474</v>
      </c>
      <c r="B3288">
        <v>1093.376098632812</v>
      </c>
      <c r="C3288">
        <v>8.695831298828125</v>
      </c>
      <c r="D3288">
        <v>11.34454345703125</v>
      </c>
      <c r="E3288">
        <v>1.074677387041409</v>
      </c>
      <c r="F3288">
        <v>6.3940224647521973</v>
      </c>
      <c r="G3288">
        <v>0.28599292039871221</v>
      </c>
      <c r="H3288" s="15">
        <v>-999</v>
      </c>
    </row>
    <row r="3289" spans="1:8" x14ac:dyDescent="0.35">
      <c r="A3289" s="14">
        <v>89475</v>
      </c>
      <c r="B3289">
        <v>1424.81689453125</v>
      </c>
      <c r="C3289">
        <v>6.25067138671875</v>
      </c>
      <c r="D3289">
        <v>8.596893310546875</v>
      </c>
      <c r="E3289">
        <v>0.95088778053247891</v>
      </c>
      <c r="F3289">
        <v>4.6820712089538574</v>
      </c>
      <c r="G3289">
        <v>0.1338003724813461</v>
      </c>
      <c r="H3289" s="15">
        <v>-999</v>
      </c>
    </row>
    <row r="3290" spans="1:8" x14ac:dyDescent="0.35">
      <c r="A3290" s="14">
        <v>89476</v>
      </c>
      <c r="B3290">
        <v>1095.662109375</v>
      </c>
      <c r="C3290">
        <v>4.287353515625</v>
      </c>
      <c r="D3290">
        <v>8.044525146484375</v>
      </c>
      <c r="E3290">
        <v>0.90861651861925519</v>
      </c>
      <c r="F3290">
        <v>3.8851227760314941</v>
      </c>
      <c r="G3290">
        <v>2.2628340721130371</v>
      </c>
      <c r="H3290" s="15">
        <v>-999</v>
      </c>
    </row>
    <row r="3291" spans="1:8" x14ac:dyDescent="0.35">
      <c r="A3291" s="14">
        <v>89477</v>
      </c>
      <c r="B3291">
        <v>2924.29248046875</v>
      </c>
      <c r="C3291">
        <v>3.744110107421875</v>
      </c>
      <c r="D3291">
        <v>6.748443603515625</v>
      </c>
      <c r="E3291">
        <v>0.81152392952225028</v>
      </c>
      <c r="F3291">
        <v>4.049767017364502</v>
      </c>
      <c r="G3291">
        <v>1.578350782394409</v>
      </c>
      <c r="H3291" s="15">
        <v>-999</v>
      </c>
    </row>
    <row r="3292" spans="1:8" x14ac:dyDescent="0.35">
      <c r="A3292" s="14">
        <v>89478</v>
      </c>
      <c r="B3292">
        <v>1206.52294921875</v>
      </c>
      <c r="C3292">
        <v>6.139190673828125</v>
      </c>
      <c r="D3292">
        <v>9.851654052734375</v>
      </c>
      <c r="E3292">
        <v>0.96329720757970128</v>
      </c>
      <c r="F3292">
        <v>6.224123477935791</v>
      </c>
      <c r="G3292">
        <v>3.8106968402862549</v>
      </c>
      <c r="H3292" s="15">
        <v>-999</v>
      </c>
    </row>
    <row r="3293" spans="1:8" x14ac:dyDescent="0.35">
      <c r="A3293" s="14">
        <v>89479</v>
      </c>
      <c r="B3293">
        <v>3968.897216796875</v>
      </c>
      <c r="C3293">
        <v>4.709686279296875</v>
      </c>
      <c r="D3293">
        <v>11.7838134765625</v>
      </c>
      <c r="E3293">
        <v>0.81755489569034412</v>
      </c>
      <c r="F3293">
        <v>5.1048922538757324</v>
      </c>
      <c r="G3293">
        <v>0</v>
      </c>
      <c r="H3293" s="15">
        <v>-999</v>
      </c>
    </row>
    <row r="3294" spans="1:8" x14ac:dyDescent="0.35">
      <c r="A3294" s="14">
        <v>89480</v>
      </c>
      <c r="B3294">
        <v>1365.38525390625</v>
      </c>
      <c r="C3294">
        <v>5.56378173828125</v>
      </c>
      <c r="D3294">
        <v>12.83523559570312</v>
      </c>
      <c r="E3294">
        <v>0.89789732611827244</v>
      </c>
      <c r="F3294">
        <v>6.110623836517334</v>
      </c>
      <c r="G3294">
        <v>0.23453351855278021</v>
      </c>
      <c r="H3294" s="15">
        <v>-999</v>
      </c>
    </row>
    <row r="3295" spans="1:8" x14ac:dyDescent="0.35">
      <c r="A3295" s="14">
        <v>89481</v>
      </c>
      <c r="B3295">
        <v>3205.443115234375</v>
      </c>
      <c r="C3295">
        <v>2.4100341796875</v>
      </c>
      <c r="D3295">
        <v>10.00277709960938</v>
      </c>
      <c r="E3295">
        <v>0.81179467458200205</v>
      </c>
      <c r="F3295">
        <v>3.0506911277771001</v>
      </c>
      <c r="G3295">
        <v>0</v>
      </c>
      <c r="H3295" s="15">
        <v>-999</v>
      </c>
    </row>
    <row r="3296" spans="1:8" x14ac:dyDescent="0.35">
      <c r="A3296" s="14">
        <v>89482</v>
      </c>
      <c r="B3296">
        <v>2115.123046875</v>
      </c>
      <c r="C3296">
        <v>1.853546142578125</v>
      </c>
      <c r="D3296">
        <v>7.205108642578125</v>
      </c>
      <c r="E3296">
        <v>0.77304157408420593</v>
      </c>
      <c r="F3296">
        <v>1.237852096557617</v>
      </c>
      <c r="G3296">
        <v>2.9909622389823198E-3</v>
      </c>
      <c r="H3296" s="15">
        <v>-999</v>
      </c>
    </row>
    <row r="3297" spans="1:8" x14ac:dyDescent="0.35">
      <c r="A3297" s="14">
        <v>89483</v>
      </c>
      <c r="B3297">
        <v>2738.00048828125</v>
      </c>
      <c r="C3297">
        <v>0.37017822265625</v>
      </c>
      <c r="D3297">
        <v>5.471923828125</v>
      </c>
      <c r="E3297">
        <v>0.68883366720164763</v>
      </c>
      <c r="F3297">
        <v>2.278264045715332</v>
      </c>
      <c r="G3297">
        <v>4.9424776807427406E-3</v>
      </c>
      <c r="H3297" s="15">
        <v>-999</v>
      </c>
    </row>
    <row r="3298" spans="1:8" x14ac:dyDescent="0.35">
      <c r="A3298" s="14">
        <v>89484</v>
      </c>
      <c r="B3298">
        <v>2209.984375</v>
      </c>
      <c r="C3298">
        <v>1.044769287109375</v>
      </c>
      <c r="D3298">
        <v>5.1087646484375</v>
      </c>
      <c r="E3298">
        <v>0.68051229835849736</v>
      </c>
      <c r="F3298">
        <v>1.924103736877441</v>
      </c>
      <c r="G3298">
        <v>1.109055709093809E-2</v>
      </c>
      <c r="H3298" s="15">
        <v>-999</v>
      </c>
    </row>
    <row r="3299" spans="1:8" x14ac:dyDescent="0.35">
      <c r="A3299" s="14">
        <v>89485</v>
      </c>
      <c r="B3299">
        <v>3327.734130859375</v>
      </c>
      <c r="C3299">
        <v>1.43780517578125</v>
      </c>
      <c r="D3299">
        <v>6.296112060546875</v>
      </c>
      <c r="E3299">
        <v>0.73609412325894863</v>
      </c>
      <c r="F3299">
        <v>2.441156387329102</v>
      </c>
      <c r="G3299">
        <v>3.461447954177856</v>
      </c>
      <c r="H3299" s="15">
        <v>-999</v>
      </c>
    </row>
    <row r="3300" spans="1:8" x14ac:dyDescent="0.35">
      <c r="A3300" s="14">
        <v>89486</v>
      </c>
      <c r="B3300">
        <v>3611.1708984375</v>
      </c>
      <c r="C3300">
        <v>9.19940185546875</v>
      </c>
      <c r="D3300">
        <v>15.09033203125</v>
      </c>
      <c r="E3300">
        <v>1.0705666848660931</v>
      </c>
      <c r="F3300">
        <v>5.8790707588195801</v>
      </c>
      <c r="G3300">
        <v>2.720420360565186</v>
      </c>
      <c r="H3300" s="15">
        <v>-999</v>
      </c>
    </row>
    <row r="3301" spans="1:8" x14ac:dyDescent="0.35">
      <c r="A3301" s="14">
        <v>89487</v>
      </c>
      <c r="B3301">
        <v>2531.13671875</v>
      </c>
      <c r="C3301">
        <v>6.614410400390625</v>
      </c>
      <c r="D3301">
        <v>11.44564819335938</v>
      </c>
      <c r="E3301">
        <v>1.076562243994077</v>
      </c>
      <c r="F3301">
        <v>6.7439789772033691</v>
      </c>
      <c r="G3301">
        <v>3.6121459007263179</v>
      </c>
      <c r="H3301" s="15">
        <v>-999</v>
      </c>
    </row>
    <row r="3302" spans="1:8" x14ac:dyDescent="0.35">
      <c r="A3302" s="14">
        <v>89488</v>
      </c>
      <c r="B3302">
        <v>1820.2587890625</v>
      </c>
      <c r="C3302">
        <v>5.40032958984375</v>
      </c>
      <c r="D3302">
        <v>10.399658203125</v>
      </c>
      <c r="E3302">
        <v>0.98905244559492134</v>
      </c>
      <c r="F3302">
        <v>4.3681960105895996</v>
      </c>
      <c r="G3302">
        <v>2.720420360565186</v>
      </c>
      <c r="H3302" s="15">
        <v>-999</v>
      </c>
    </row>
    <row r="3303" spans="1:8" x14ac:dyDescent="0.35">
      <c r="A3303" s="14">
        <v>89489</v>
      </c>
      <c r="B3303">
        <v>1893.404052734375</v>
      </c>
      <c r="C3303">
        <v>5.579864501953125</v>
      </c>
      <c r="D3303">
        <v>9.371063232421875</v>
      </c>
      <c r="E3303">
        <v>0.91620156759211835</v>
      </c>
      <c r="F3303">
        <v>3.0534934997558589</v>
      </c>
      <c r="G3303">
        <v>0.26558312773704529</v>
      </c>
      <c r="H3303" s="15">
        <v>-999</v>
      </c>
    </row>
    <row r="3304" spans="1:8" x14ac:dyDescent="0.35">
      <c r="A3304" s="14">
        <v>89490</v>
      </c>
      <c r="B3304">
        <v>1319.669799804688</v>
      </c>
      <c r="C3304">
        <v>4.24957275390625</v>
      </c>
      <c r="D3304">
        <v>9.23297119140625</v>
      </c>
      <c r="E3304">
        <v>0.94106189257848172</v>
      </c>
      <c r="F3304">
        <v>3.7919411659240718</v>
      </c>
      <c r="G3304">
        <v>0.37895607948303223</v>
      </c>
      <c r="H3304" s="15">
        <v>-999</v>
      </c>
    </row>
    <row r="3305" spans="1:8" x14ac:dyDescent="0.35">
      <c r="A3305" s="14">
        <v>89491</v>
      </c>
      <c r="B3305">
        <v>1491.10400390625</v>
      </c>
      <c r="C3305">
        <v>1.970703125</v>
      </c>
      <c r="D3305">
        <v>8.390289306640625</v>
      </c>
      <c r="E3305">
        <v>0.92434904719153055</v>
      </c>
      <c r="F3305">
        <v>2.5809288024902339</v>
      </c>
      <c r="G3305">
        <v>0.17720866203308111</v>
      </c>
      <c r="H3305" s="15">
        <v>-999</v>
      </c>
    </row>
    <row r="3306" spans="1:8" x14ac:dyDescent="0.35">
      <c r="A3306" s="14">
        <v>89492</v>
      </c>
      <c r="B3306">
        <v>3975.75537109375</v>
      </c>
      <c r="C3306">
        <v>0.43914794921875</v>
      </c>
      <c r="D3306">
        <v>8.99267578125</v>
      </c>
      <c r="E3306">
        <v>0.62563274328395257</v>
      </c>
      <c r="F3306">
        <v>2.2621498107910161</v>
      </c>
      <c r="G3306">
        <v>5.4555776296183467E-4</v>
      </c>
      <c r="H3306" s="15">
        <v>-999</v>
      </c>
    </row>
    <row r="3307" spans="1:8" x14ac:dyDescent="0.35">
      <c r="A3307" s="14">
        <v>89493</v>
      </c>
      <c r="B3307">
        <v>2716.287109375</v>
      </c>
      <c r="C3307">
        <v>2.356170654296875</v>
      </c>
      <c r="D3307">
        <v>8.547943115234375</v>
      </c>
      <c r="E3307">
        <v>0.75067446395488135</v>
      </c>
      <c r="F3307">
        <v>3.4304242134094238</v>
      </c>
      <c r="G3307">
        <v>0.27964043617248541</v>
      </c>
      <c r="H3307" s="15">
        <v>-999</v>
      </c>
    </row>
    <row r="3308" spans="1:8" x14ac:dyDescent="0.35">
      <c r="A3308" s="14">
        <v>89494</v>
      </c>
      <c r="B3308">
        <v>2067.12158203125</v>
      </c>
      <c r="C3308">
        <v>3.209320068359375</v>
      </c>
      <c r="D3308">
        <v>8.978515625</v>
      </c>
      <c r="E3308">
        <v>0.84525396968811195</v>
      </c>
      <c r="F3308">
        <v>3.5950684547424321</v>
      </c>
      <c r="G3308">
        <v>0.27261450886726379</v>
      </c>
      <c r="H3308" s="15">
        <v>-999</v>
      </c>
    </row>
    <row r="3309" spans="1:8" x14ac:dyDescent="0.35">
      <c r="A3309" s="14">
        <v>89495</v>
      </c>
      <c r="B3309">
        <v>1588.251342773438</v>
      </c>
      <c r="C3309">
        <v>6.968719482421875</v>
      </c>
      <c r="D3309">
        <v>10.39096069335938</v>
      </c>
      <c r="E3309">
        <v>1.0741504077021731</v>
      </c>
      <c r="F3309">
        <v>2.6439847946166992</v>
      </c>
      <c r="G3309">
        <v>0.3939167857170105</v>
      </c>
      <c r="H3309" s="15">
        <v>-999</v>
      </c>
    </row>
    <row r="3310" spans="1:8" x14ac:dyDescent="0.35">
      <c r="A3310" s="14">
        <v>89496</v>
      </c>
      <c r="B3310">
        <v>1456.816162109375</v>
      </c>
      <c r="C3310">
        <v>7.612152099609375</v>
      </c>
      <c r="D3310">
        <v>10.09954833984375</v>
      </c>
      <c r="E3310">
        <v>1.079298132376632</v>
      </c>
      <c r="F3310">
        <v>2.7711458206176758</v>
      </c>
      <c r="G3310">
        <v>0.34899604320526117</v>
      </c>
      <c r="H3310" s="15">
        <v>-999</v>
      </c>
    </row>
    <row r="3311" spans="1:8" x14ac:dyDescent="0.35">
      <c r="A3311" s="14">
        <v>89497</v>
      </c>
      <c r="B3311">
        <v>1355.099487304688</v>
      </c>
      <c r="C3311">
        <v>5.625213623046875</v>
      </c>
      <c r="D3311">
        <v>8.75128173828125</v>
      </c>
      <c r="E3311">
        <v>0.97417204977715177</v>
      </c>
      <c r="F3311">
        <v>5.1872143745422363</v>
      </c>
      <c r="G3311">
        <v>0.93393760919570923</v>
      </c>
      <c r="H3311" s="15">
        <v>-999</v>
      </c>
    </row>
    <row r="3312" spans="1:8" x14ac:dyDescent="0.35">
      <c r="A3312" s="14">
        <v>89498</v>
      </c>
      <c r="B3312">
        <v>1415.672729492188</v>
      </c>
      <c r="C3312">
        <v>3.5211181640625</v>
      </c>
      <c r="D3312">
        <v>6.249359130859375</v>
      </c>
      <c r="E3312">
        <v>0.78701390825176953</v>
      </c>
      <c r="F3312">
        <v>7.0312309265136719</v>
      </c>
      <c r="G3312">
        <v>4.8822441101074219</v>
      </c>
      <c r="H3312" s="15">
        <v>-999</v>
      </c>
    </row>
    <row r="3313" spans="1:8" x14ac:dyDescent="0.35">
      <c r="A3313" s="14">
        <v>89499</v>
      </c>
      <c r="B3313">
        <v>1951.691284179688</v>
      </c>
      <c r="C3313">
        <v>4.7559814453125</v>
      </c>
      <c r="D3313">
        <v>9.579803466796875</v>
      </c>
      <c r="E3313">
        <v>0.89233726243307354</v>
      </c>
      <c r="F3313">
        <v>5.7126750946044922</v>
      </c>
      <c r="G3313">
        <v>6.901118278503418</v>
      </c>
      <c r="H3313" s="15">
        <v>-999</v>
      </c>
    </row>
    <row r="3314" spans="1:8" x14ac:dyDescent="0.35">
      <c r="A3314" s="14">
        <v>89500</v>
      </c>
      <c r="B3314">
        <v>1334.527709960938</v>
      </c>
      <c r="C3314">
        <v>8.252716064453125</v>
      </c>
      <c r="D3314">
        <v>11.16946411132812</v>
      </c>
      <c r="E3314">
        <v>1.0734799813717271</v>
      </c>
      <c r="F3314">
        <v>9.0962915420532227</v>
      </c>
      <c r="G3314">
        <v>5.312497615814209</v>
      </c>
      <c r="H3314" s="15">
        <v>-999</v>
      </c>
    </row>
    <row r="3315" spans="1:8" x14ac:dyDescent="0.35">
      <c r="A3315" s="14">
        <v>89501</v>
      </c>
      <c r="B3315">
        <v>3021.439697265625</v>
      </c>
      <c r="C3315">
        <v>6.476470947265625</v>
      </c>
      <c r="D3315">
        <v>9.10357666015625</v>
      </c>
      <c r="E3315">
        <v>0.84997112280754705</v>
      </c>
      <c r="F3315">
        <v>7.4638605117797852</v>
      </c>
      <c r="G3315">
        <v>3.2780904322862632E-2</v>
      </c>
      <c r="H3315" s="15">
        <v>-999</v>
      </c>
    </row>
    <row r="3316" spans="1:8" x14ac:dyDescent="0.35">
      <c r="A3316" s="14">
        <v>89502</v>
      </c>
      <c r="B3316">
        <v>3944.897705078125</v>
      </c>
      <c r="C3316">
        <v>2.824798583984375</v>
      </c>
      <c r="D3316">
        <v>8.72845458984375</v>
      </c>
      <c r="E3316">
        <v>0.73400871556765823</v>
      </c>
      <c r="F3316">
        <v>3.9191021919250488</v>
      </c>
      <c r="G3316">
        <v>1.637619221583009E-3</v>
      </c>
      <c r="H3316" s="15">
        <v>-999</v>
      </c>
    </row>
    <row r="3317" spans="1:8" x14ac:dyDescent="0.35">
      <c r="A3317" s="14">
        <v>89503</v>
      </c>
      <c r="B3317">
        <v>1596.251098632812</v>
      </c>
      <c r="C3317">
        <v>2.033050537109375</v>
      </c>
      <c r="D3317">
        <v>7.761810302734375</v>
      </c>
      <c r="E3317">
        <v>0.76698675537758421</v>
      </c>
      <c r="F3317">
        <v>3.359311580657959</v>
      </c>
      <c r="G3317">
        <v>0.13558533787727359</v>
      </c>
      <c r="H3317" s="15">
        <v>-999</v>
      </c>
    </row>
    <row r="3318" spans="1:8" x14ac:dyDescent="0.35">
      <c r="A3318" s="14">
        <v>89504</v>
      </c>
      <c r="B3318">
        <v>4220.3349609375</v>
      </c>
      <c r="C3318">
        <v>-0.328033447265625</v>
      </c>
      <c r="D3318">
        <v>7.433441162109375</v>
      </c>
      <c r="E3318">
        <v>0.71093152354717803</v>
      </c>
      <c r="F3318">
        <v>1.5762481689453121</v>
      </c>
      <c r="G3318">
        <v>7.2880618274211884E-2</v>
      </c>
      <c r="H3318" s="15">
        <v>-999</v>
      </c>
    </row>
    <row r="3319" spans="1:8" x14ac:dyDescent="0.35">
      <c r="A3319" s="14">
        <v>89505</v>
      </c>
      <c r="B3319">
        <v>958.51580810546875</v>
      </c>
      <c r="C3319">
        <v>5.886932373046875</v>
      </c>
      <c r="D3319">
        <v>12.35354614257812</v>
      </c>
      <c r="E3319">
        <v>1.087123978766017</v>
      </c>
      <c r="F3319">
        <v>5.4520463943481454</v>
      </c>
      <c r="G3319">
        <v>4.7657761573791504</v>
      </c>
      <c r="H3319" s="15">
        <v>-999</v>
      </c>
    </row>
    <row r="3320" spans="1:8" x14ac:dyDescent="0.35">
      <c r="A3320" s="14">
        <v>89506</v>
      </c>
      <c r="B3320">
        <v>1275.096069335938</v>
      </c>
      <c r="C3320">
        <v>8.123291015625</v>
      </c>
      <c r="D3320">
        <v>13.33432006835938</v>
      </c>
      <c r="E3320">
        <v>1.2004431885197779</v>
      </c>
      <c r="F3320">
        <v>7.9269661903381348</v>
      </c>
      <c r="G3320">
        <v>3.8970611095428471</v>
      </c>
      <c r="H3320" s="15">
        <v>-999</v>
      </c>
    </row>
    <row r="3321" spans="1:8" x14ac:dyDescent="0.35">
      <c r="A3321" s="14">
        <v>89507</v>
      </c>
      <c r="B3321">
        <v>2396.2763671875</v>
      </c>
      <c r="C3321">
        <v>3.453094482421875</v>
      </c>
      <c r="D3321">
        <v>9.76031494140625</v>
      </c>
      <c r="E3321">
        <v>0.92773057202370979</v>
      </c>
      <c r="F3321">
        <v>4.8694858551025391</v>
      </c>
      <c r="G3321">
        <v>0.27261450886726379</v>
      </c>
      <c r="H3321" s="15">
        <v>-999</v>
      </c>
    </row>
    <row r="3322" spans="1:8" x14ac:dyDescent="0.35">
      <c r="A3322" s="14">
        <v>89508</v>
      </c>
      <c r="B3322">
        <v>1131.091674804688</v>
      </c>
      <c r="C3322">
        <v>1.88092041015625</v>
      </c>
      <c r="D3322">
        <v>4.654266357421875</v>
      </c>
      <c r="E3322">
        <v>0.76008862673767441</v>
      </c>
      <c r="F3322">
        <v>4.0788426399230957</v>
      </c>
      <c r="G3322">
        <v>12.58285331726074</v>
      </c>
      <c r="H3322" s="15">
        <v>-999</v>
      </c>
    </row>
    <row r="3323" spans="1:8" x14ac:dyDescent="0.35">
      <c r="A3323" s="14">
        <v>89509</v>
      </c>
      <c r="B3323">
        <v>998.51751708984375</v>
      </c>
      <c r="C3323">
        <v>4.6142578125</v>
      </c>
      <c r="D3323">
        <v>6.65167236328125</v>
      </c>
      <c r="E3323">
        <v>0.8466555179392421</v>
      </c>
      <c r="F3323">
        <v>3.878817081451416</v>
      </c>
      <c r="G3323">
        <v>6.1353898048400879</v>
      </c>
      <c r="H3323" s="15">
        <v>-999</v>
      </c>
    </row>
    <row r="3324" spans="1:8" x14ac:dyDescent="0.35">
      <c r="A3324" s="14">
        <v>89510</v>
      </c>
      <c r="B3324">
        <v>2113.9814453125</v>
      </c>
      <c r="C3324">
        <v>1.763763427734375</v>
      </c>
      <c r="D3324">
        <v>6.831085205078125</v>
      </c>
      <c r="E3324">
        <v>0.73605891065806772</v>
      </c>
      <c r="F3324">
        <v>4.136993408203125</v>
      </c>
      <c r="G3324">
        <v>1.507048368453979</v>
      </c>
      <c r="H3324" s="15">
        <v>-999</v>
      </c>
    </row>
    <row r="3325" spans="1:8" x14ac:dyDescent="0.35">
      <c r="A3325" s="14">
        <v>89511</v>
      </c>
      <c r="B3325">
        <v>6322.1162109375</v>
      </c>
      <c r="C3325">
        <v>1.304595947265625</v>
      </c>
      <c r="D3325">
        <v>4.976104736328125</v>
      </c>
      <c r="E3325">
        <v>0.57951737354392197</v>
      </c>
      <c r="F3325">
        <v>6.0941591262817383</v>
      </c>
      <c r="G3325">
        <v>1.637619221583009E-3</v>
      </c>
      <c r="H3325" s="15">
        <v>-999</v>
      </c>
    </row>
    <row r="3326" spans="1:8" x14ac:dyDescent="0.35">
      <c r="A3326" s="14">
        <v>89512</v>
      </c>
      <c r="B3326">
        <v>6283.255859375</v>
      </c>
      <c r="C3326">
        <v>-1.954986572265625</v>
      </c>
      <c r="D3326">
        <v>2.65252685546875</v>
      </c>
      <c r="E3326">
        <v>0.41341240524859529</v>
      </c>
      <c r="F3326">
        <v>5.7690744400024414</v>
      </c>
      <c r="G3326">
        <v>5.6888158433139324E-3</v>
      </c>
      <c r="H3326" s="15">
        <v>-999</v>
      </c>
    </row>
    <row r="3327" spans="1:8" x14ac:dyDescent="0.35">
      <c r="A3327" s="14">
        <v>89513</v>
      </c>
      <c r="B3327">
        <v>3709.4599609375</v>
      </c>
      <c r="C3327">
        <v>3.5736083984375E-2</v>
      </c>
      <c r="D3327">
        <v>3.300567626953125</v>
      </c>
      <c r="E3327">
        <v>0.55682152605546609</v>
      </c>
      <c r="F3327">
        <v>4.5240826606750488</v>
      </c>
      <c r="G3327">
        <v>0.1868296563625336</v>
      </c>
      <c r="H3327" s="15">
        <v>-999</v>
      </c>
    </row>
    <row r="3328" spans="1:8" x14ac:dyDescent="0.35">
      <c r="A3328" s="14">
        <v>89514</v>
      </c>
      <c r="B3328">
        <v>5080.93359375</v>
      </c>
      <c r="C3328">
        <v>-1.5269775390625</v>
      </c>
      <c r="D3328">
        <v>3.4093017578125</v>
      </c>
      <c r="E3328">
        <v>0.57330127273714115</v>
      </c>
      <c r="F3328">
        <v>3.003049373626709</v>
      </c>
      <c r="G3328">
        <v>2.6473050937056541E-2</v>
      </c>
      <c r="H3328" s="15">
        <v>-999</v>
      </c>
    </row>
    <row r="3329" spans="1:8" x14ac:dyDescent="0.35">
      <c r="A3329" s="14">
        <v>89515</v>
      </c>
      <c r="B3329">
        <v>4914.0712890625</v>
      </c>
      <c r="C3329">
        <v>-7.293701171875E-2</v>
      </c>
      <c r="D3329">
        <v>4.771697998046875</v>
      </c>
      <c r="E3329">
        <v>0.5960502993532909</v>
      </c>
      <c r="F3329">
        <v>2.9515542984008789</v>
      </c>
      <c r="G3329">
        <v>0.22325575351715091</v>
      </c>
      <c r="H3329" s="15">
        <v>-999</v>
      </c>
    </row>
    <row r="3330" spans="1:8" x14ac:dyDescent="0.35">
      <c r="A3330" s="14">
        <v>89516</v>
      </c>
      <c r="B3330">
        <v>6794.130859375</v>
      </c>
      <c r="C3330">
        <v>-3.59423828125</v>
      </c>
      <c r="D3330">
        <v>3.163543701171875</v>
      </c>
      <c r="E3330">
        <v>0.50990678807573919</v>
      </c>
      <c r="F3330">
        <v>3.0058517456054692</v>
      </c>
      <c r="G3330">
        <v>1.637619221583009E-3</v>
      </c>
      <c r="H3330" s="15">
        <v>-999</v>
      </c>
    </row>
    <row r="3331" spans="1:8" x14ac:dyDescent="0.35">
      <c r="A3331" s="14">
        <v>89517</v>
      </c>
      <c r="B3331">
        <v>6358.6875</v>
      </c>
      <c r="C3331">
        <v>-6.996490478515625</v>
      </c>
      <c r="D3331">
        <v>3.305999755859375</v>
      </c>
      <c r="E3331">
        <v>0.42121264752542309</v>
      </c>
      <c r="F3331">
        <v>2.3865089416503911</v>
      </c>
      <c r="G3331">
        <v>2.9529019229812552E-6</v>
      </c>
      <c r="H3331" s="15">
        <v>-999</v>
      </c>
    </row>
    <row r="3332" spans="1:8" x14ac:dyDescent="0.35">
      <c r="A3332" s="14">
        <v>89518</v>
      </c>
      <c r="B3332">
        <v>6568.97900390625</v>
      </c>
      <c r="C3332">
        <v>-5.66998291015625</v>
      </c>
      <c r="D3332">
        <v>3.302734375</v>
      </c>
      <c r="E3332">
        <v>0.44226008906750081</v>
      </c>
      <c r="F3332">
        <v>0.92117404937744141</v>
      </c>
      <c r="G3332">
        <v>2.9529019229812552E-6</v>
      </c>
      <c r="H3332" s="15">
        <v>-999</v>
      </c>
    </row>
    <row r="3333" spans="1:8" x14ac:dyDescent="0.35">
      <c r="A3333" s="14">
        <v>89519</v>
      </c>
      <c r="B3333">
        <v>2958.580322265625</v>
      </c>
      <c r="C3333">
        <v>-2.432098388671875</v>
      </c>
      <c r="D3333">
        <v>3.43646240234375</v>
      </c>
      <c r="E3333">
        <v>0.58420086474680211</v>
      </c>
      <c r="F3333">
        <v>1.195464134216309</v>
      </c>
      <c r="G3333">
        <v>0.13931016623973849</v>
      </c>
      <c r="H3333" s="15">
        <v>-999</v>
      </c>
    </row>
    <row r="3334" spans="1:8" x14ac:dyDescent="0.35">
      <c r="A3334" s="14">
        <v>89520</v>
      </c>
      <c r="B3334">
        <v>6941.56298828125</v>
      </c>
      <c r="C3334">
        <v>-5.4639892578125</v>
      </c>
      <c r="D3334">
        <v>1.048736572265625</v>
      </c>
      <c r="E3334">
        <v>0.47258309717597308</v>
      </c>
      <c r="F3334">
        <v>3.042634010314941</v>
      </c>
      <c r="G3334">
        <v>0</v>
      </c>
      <c r="H3334" s="15">
        <v>-999</v>
      </c>
    </row>
    <row r="3335" spans="1:8" x14ac:dyDescent="0.35">
      <c r="A3335" s="14">
        <v>89521</v>
      </c>
      <c r="B3335">
        <v>7283.28955078125</v>
      </c>
      <c r="C3335">
        <v>-6.63177490234375</v>
      </c>
      <c r="D3335">
        <v>1.423858642578125</v>
      </c>
      <c r="E3335">
        <v>0.43052201854436728</v>
      </c>
      <c r="F3335">
        <v>1.902033805847168</v>
      </c>
      <c r="G3335">
        <v>2.9529019229812552E-6</v>
      </c>
      <c r="H3335" s="15">
        <v>-999</v>
      </c>
    </row>
    <row r="3336" spans="1:8" x14ac:dyDescent="0.35">
      <c r="A3336" s="14">
        <v>89522</v>
      </c>
      <c r="B3336">
        <v>7203.2861328125</v>
      </c>
      <c r="C3336">
        <v>-5.5008544921875</v>
      </c>
      <c r="D3336">
        <v>4.230224609375</v>
      </c>
      <c r="E3336">
        <v>0.49510676422781258</v>
      </c>
      <c r="F3336">
        <v>2.2470865249633789</v>
      </c>
      <c r="G3336">
        <v>6.2844417989253998E-3</v>
      </c>
      <c r="H3336" s="15">
        <v>-999</v>
      </c>
    </row>
    <row r="3337" spans="1:8" x14ac:dyDescent="0.35">
      <c r="A3337" s="14">
        <v>89523</v>
      </c>
      <c r="B3337">
        <v>5447.80126953125</v>
      </c>
      <c r="C3337">
        <v>0.58465576171875</v>
      </c>
      <c r="D3337">
        <v>7.474761962890625</v>
      </c>
      <c r="E3337">
        <v>0.68486352950470375</v>
      </c>
      <c r="F3337">
        <v>6.1638703346252441</v>
      </c>
      <c r="G3337">
        <v>3.8139514923095699</v>
      </c>
      <c r="H3337" s="15">
        <v>-999</v>
      </c>
    </row>
    <row r="3338" spans="1:8" x14ac:dyDescent="0.35">
      <c r="A3338" s="14">
        <v>89524</v>
      </c>
      <c r="B3338">
        <v>3682.030029296875</v>
      </c>
      <c r="C3338">
        <v>2.405303955078125</v>
      </c>
      <c r="D3338">
        <v>5.8709716796875</v>
      </c>
      <c r="E3338">
        <v>0.68483838798720076</v>
      </c>
      <c r="F3338">
        <v>5.3914432525634766</v>
      </c>
      <c r="G3338">
        <v>4.5246999710798257E-2</v>
      </c>
      <c r="H3338" s="15">
        <v>-999</v>
      </c>
    </row>
    <row r="3339" spans="1:8" x14ac:dyDescent="0.35">
      <c r="A3339" s="14">
        <v>89525</v>
      </c>
      <c r="B3339">
        <v>3771.177490234375</v>
      </c>
      <c r="C3339">
        <v>0.81707763671875</v>
      </c>
      <c r="D3339">
        <v>4.32916259765625</v>
      </c>
      <c r="E3339">
        <v>0.71603773799167614</v>
      </c>
      <c r="F3339">
        <v>4.8964591026306152</v>
      </c>
      <c r="G3339">
        <v>3.1222381591796879</v>
      </c>
      <c r="H3339" s="15">
        <v>-999</v>
      </c>
    </row>
    <row r="3340" spans="1:8" x14ac:dyDescent="0.35">
      <c r="A3340" s="14">
        <v>89526</v>
      </c>
      <c r="B3340">
        <v>6724.41357421875</v>
      </c>
      <c r="C3340">
        <v>8.1085205078125E-2</v>
      </c>
      <c r="D3340">
        <v>9.265594482421875</v>
      </c>
      <c r="E3340">
        <v>0.65316204994756022</v>
      </c>
      <c r="F3340">
        <v>2.3241539001464839</v>
      </c>
      <c r="G3340">
        <v>0</v>
      </c>
      <c r="H3340" s="15">
        <v>-999</v>
      </c>
    </row>
    <row r="3341" spans="1:8" x14ac:dyDescent="0.35">
      <c r="A3341" s="14">
        <v>89527</v>
      </c>
      <c r="B3341">
        <v>6692.41162109375</v>
      </c>
      <c r="C3341">
        <v>6.1248779296875E-2</v>
      </c>
      <c r="D3341">
        <v>11.1510009765625</v>
      </c>
      <c r="E3341">
        <v>0.66785662001370516</v>
      </c>
      <c r="F3341">
        <v>3.002348899841309</v>
      </c>
      <c r="G3341">
        <v>4.7660252312198281E-4</v>
      </c>
      <c r="H3341" s="15">
        <v>-999</v>
      </c>
    </row>
    <row r="3342" spans="1:8" x14ac:dyDescent="0.35">
      <c r="A3342" s="14">
        <v>89528</v>
      </c>
      <c r="B3342">
        <v>6946.13525390625</v>
      </c>
      <c r="C3342">
        <v>-1.0262451171875</v>
      </c>
      <c r="D3342">
        <v>9.767913818359375</v>
      </c>
      <c r="E3342">
        <v>0.53372310153414904</v>
      </c>
      <c r="F3342">
        <v>2.051264762878418</v>
      </c>
      <c r="G3342">
        <v>2.9529019229812552E-6</v>
      </c>
      <c r="H3342" s="15">
        <v>-999</v>
      </c>
    </row>
    <row r="3343" spans="1:8" x14ac:dyDescent="0.35">
      <c r="A3343" s="14">
        <v>89529</v>
      </c>
      <c r="B3343">
        <v>6970.13427734375</v>
      </c>
      <c r="C3343">
        <v>1.863922119140625</v>
      </c>
      <c r="D3343">
        <v>13.37127685546875</v>
      </c>
      <c r="E3343">
        <v>0.65762788067806344</v>
      </c>
      <c r="F3343">
        <v>3.016360759735107</v>
      </c>
      <c r="G3343">
        <v>0</v>
      </c>
      <c r="H3343" s="15">
        <v>-999</v>
      </c>
    </row>
    <row r="3344" spans="1:8" x14ac:dyDescent="0.35">
      <c r="A3344" s="14">
        <v>89530</v>
      </c>
      <c r="B3344">
        <v>3090.012939453125</v>
      </c>
      <c r="C3344">
        <v>3.9207763671875</v>
      </c>
      <c r="D3344">
        <v>13.88232421875</v>
      </c>
      <c r="E3344">
        <v>0.82465445895894962</v>
      </c>
      <c r="F3344">
        <v>4.8884024620056152</v>
      </c>
      <c r="G3344">
        <v>2.6275028940290208E-3</v>
      </c>
      <c r="H3344" s="15">
        <v>-999</v>
      </c>
    </row>
    <row r="3345" spans="1:8" x14ac:dyDescent="0.35">
      <c r="A3345" s="14">
        <v>89531</v>
      </c>
      <c r="B3345">
        <v>7270.7177734375</v>
      </c>
      <c r="C3345">
        <v>7.937164306640625</v>
      </c>
      <c r="D3345">
        <v>15.69378662109375</v>
      </c>
      <c r="E3345">
        <v>0.94947765441677745</v>
      </c>
      <c r="F3345">
        <v>3.314122200012207</v>
      </c>
      <c r="G3345">
        <v>2.9529019229812552E-6</v>
      </c>
      <c r="H3345" s="15">
        <v>-999</v>
      </c>
    </row>
    <row r="3346" spans="1:8" x14ac:dyDescent="0.35">
      <c r="A3346" s="14">
        <v>89532</v>
      </c>
      <c r="B3346">
        <v>4336.9091796875</v>
      </c>
      <c r="C3346">
        <v>5.588348388671875</v>
      </c>
      <c r="D3346">
        <v>14.34225463867188</v>
      </c>
      <c r="E3346">
        <v>1.002479585462086</v>
      </c>
      <c r="F3346">
        <v>2.3003330230712891</v>
      </c>
      <c r="G3346">
        <v>1.055720329284668</v>
      </c>
      <c r="H3346" s="15">
        <v>-999</v>
      </c>
    </row>
    <row r="3347" spans="1:8" x14ac:dyDescent="0.35">
      <c r="A3347" s="14">
        <v>89533</v>
      </c>
      <c r="B3347">
        <v>2859.147216796875</v>
      </c>
      <c r="C3347">
        <v>3.20367431640625</v>
      </c>
      <c r="D3347">
        <v>9.21337890625</v>
      </c>
      <c r="E3347">
        <v>0.86819727618217446</v>
      </c>
      <c r="F3347">
        <v>3.2773399353027339</v>
      </c>
      <c r="G3347">
        <v>1.2627306394279E-2</v>
      </c>
      <c r="H3347" s="15">
        <v>-999</v>
      </c>
    </row>
    <row r="3348" spans="1:8" x14ac:dyDescent="0.35">
      <c r="A3348" s="14">
        <v>89534</v>
      </c>
      <c r="B3348">
        <v>1485.390258789062</v>
      </c>
      <c r="C3348">
        <v>3.679840087890625</v>
      </c>
      <c r="D3348">
        <v>8.231536865234375</v>
      </c>
      <c r="E3348">
        <v>0.83162823498753735</v>
      </c>
      <c r="F3348">
        <v>7.2918596267700204</v>
      </c>
      <c r="G3348">
        <v>20.474483489990231</v>
      </c>
      <c r="H3348" s="15">
        <v>-999</v>
      </c>
    </row>
    <row r="3349" spans="1:8" x14ac:dyDescent="0.35">
      <c r="A3349" s="14">
        <v>89535</v>
      </c>
      <c r="B3349">
        <v>5717.5244140625</v>
      </c>
      <c r="C3349">
        <v>3.89337158203125</v>
      </c>
      <c r="D3349">
        <v>8.556640625</v>
      </c>
      <c r="E3349">
        <v>0.86614266839854082</v>
      </c>
      <c r="F3349">
        <v>4.926936149597168</v>
      </c>
      <c r="G3349">
        <v>3.6297473907470699</v>
      </c>
      <c r="H3349" s="15">
        <v>-999</v>
      </c>
    </row>
    <row r="3350" spans="1:8" x14ac:dyDescent="0.35">
      <c r="A3350" s="14">
        <v>89536</v>
      </c>
      <c r="B3350">
        <v>3704.887939453125</v>
      </c>
      <c r="C3350">
        <v>3.91131591796875</v>
      </c>
      <c r="D3350">
        <v>9.182952880859375</v>
      </c>
      <c r="E3350">
        <v>0.87768983883709439</v>
      </c>
      <c r="F3350">
        <v>1.648411750793457</v>
      </c>
      <c r="G3350">
        <v>2.782162189483643</v>
      </c>
      <c r="H3350" s="15">
        <v>-999</v>
      </c>
    </row>
    <row r="3351" spans="1:8" x14ac:dyDescent="0.35">
      <c r="A3351" s="14">
        <v>89537</v>
      </c>
      <c r="B3351">
        <v>3227.1591796875</v>
      </c>
      <c r="C3351">
        <v>-0.243927001953125</v>
      </c>
      <c r="D3351">
        <v>4.604248046875</v>
      </c>
      <c r="E3351">
        <v>0.69644357037309801</v>
      </c>
      <c r="F3351">
        <v>1.592012405395508</v>
      </c>
      <c r="G3351">
        <v>7.0749698206782341E-3</v>
      </c>
      <c r="H3351" s="15">
        <v>-999</v>
      </c>
    </row>
    <row r="3352" spans="1:8" x14ac:dyDescent="0.35">
      <c r="A3352" s="14">
        <v>89538</v>
      </c>
      <c r="B3352">
        <v>10542.8203125</v>
      </c>
      <c r="C3352">
        <v>-4.240478515625</v>
      </c>
      <c r="D3352">
        <v>2.93194580078125</v>
      </c>
      <c r="E3352">
        <v>0.43505949490378287</v>
      </c>
      <c r="F3352">
        <v>2.0523157119750981</v>
      </c>
      <c r="G3352">
        <v>0</v>
      </c>
      <c r="H3352" s="15">
        <v>-999</v>
      </c>
    </row>
    <row r="3353" spans="1:8" x14ac:dyDescent="0.35">
      <c r="A3353" s="14">
        <v>89539</v>
      </c>
      <c r="B3353">
        <v>5932.3876953125</v>
      </c>
      <c r="C3353">
        <v>-1.269989013671875</v>
      </c>
      <c r="D3353">
        <v>5.812255859375</v>
      </c>
      <c r="E3353">
        <v>0.5960515484924318</v>
      </c>
      <c r="F3353">
        <v>4.9714250564575204</v>
      </c>
      <c r="G3353">
        <v>0.16689155995845789</v>
      </c>
      <c r="H3353" s="15">
        <v>-999</v>
      </c>
    </row>
    <row r="3354" spans="1:8" x14ac:dyDescent="0.35">
      <c r="A3354" s="14">
        <v>89540</v>
      </c>
      <c r="B3354">
        <v>5804.38330078125</v>
      </c>
      <c r="C3354">
        <v>1.993377685546875</v>
      </c>
      <c r="D3354">
        <v>5.979705810546875</v>
      </c>
      <c r="E3354">
        <v>0.67580719376960374</v>
      </c>
      <c r="F3354">
        <v>2.3924636840820308</v>
      </c>
      <c r="G3354">
        <v>0.7174338698387146</v>
      </c>
      <c r="H3354" s="15">
        <v>-999</v>
      </c>
    </row>
    <row r="3355" spans="1:8" x14ac:dyDescent="0.35">
      <c r="A3355" s="14">
        <v>89541</v>
      </c>
      <c r="B3355">
        <v>4336.9091796875</v>
      </c>
      <c r="C3355">
        <v>2.28057861328125</v>
      </c>
      <c r="D3355">
        <v>7.15509033203125</v>
      </c>
      <c r="E3355">
        <v>0.76475569689466938</v>
      </c>
      <c r="F3355">
        <v>4.3653936386108398</v>
      </c>
      <c r="G3355">
        <v>7.2140898704528809</v>
      </c>
      <c r="H3355" s="15">
        <v>-999</v>
      </c>
    </row>
    <row r="3356" spans="1:8" x14ac:dyDescent="0.35">
      <c r="A3356" s="14">
        <v>89542</v>
      </c>
      <c r="B3356">
        <v>3248.875244140625</v>
      </c>
      <c r="C3356">
        <v>4.2769775390625</v>
      </c>
      <c r="D3356">
        <v>7.605255126953125</v>
      </c>
      <c r="E3356">
        <v>0.81913705385310431</v>
      </c>
      <c r="F3356">
        <v>4.2018003463745117</v>
      </c>
      <c r="G3356">
        <v>10.02865600585938</v>
      </c>
      <c r="H3356" s="15">
        <v>-999</v>
      </c>
    </row>
    <row r="3357" spans="1:8" x14ac:dyDescent="0.35">
      <c r="A3357" s="14">
        <v>89543</v>
      </c>
      <c r="B3357">
        <v>2165.41064453125</v>
      </c>
      <c r="C3357">
        <v>2.791717529296875</v>
      </c>
      <c r="D3357">
        <v>4.799957275390625</v>
      </c>
      <c r="E3357">
        <v>0.74293862306428793</v>
      </c>
      <c r="F3357">
        <v>3.7758269309997559</v>
      </c>
      <c r="G3357">
        <v>5.9521889686584473</v>
      </c>
      <c r="H3357" s="15">
        <v>-999</v>
      </c>
    </row>
    <row r="3358" spans="1:8" x14ac:dyDescent="0.35">
      <c r="A3358" s="14">
        <v>89544</v>
      </c>
      <c r="B3358">
        <v>7175.8564453125</v>
      </c>
      <c r="C3358">
        <v>-0.12396240234375</v>
      </c>
      <c r="D3358">
        <v>6.848480224609375</v>
      </c>
      <c r="E3358">
        <v>0.63478189778964467</v>
      </c>
      <c r="F3358">
        <v>3.602775096893311</v>
      </c>
      <c r="G3358">
        <v>9.6749261021614075E-2</v>
      </c>
      <c r="H3358" s="15">
        <v>-999</v>
      </c>
    </row>
    <row r="3359" spans="1:8" x14ac:dyDescent="0.35">
      <c r="A3359" s="14">
        <v>89545</v>
      </c>
      <c r="B3359">
        <v>11950.8642578125</v>
      </c>
      <c r="C3359">
        <v>-1.025299072265625</v>
      </c>
      <c r="D3359">
        <v>7.41387939453125</v>
      </c>
      <c r="E3359">
        <v>0.57734704964427719</v>
      </c>
      <c r="F3359">
        <v>2.2050495147705078</v>
      </c>
      <c r="G3359">
        <v>1.1832390911877161E-2</v>
      </c>
      <c r="H3359" s="15">
        <v>-999</v>
      </c>
    </row>
    <row r="3360" spans="1:8" x14ac:dyDescent="0.35">
      <c r="A3360" s="14">
        <v>89546</v>
      </c>
      <c r="B3360">
        <v>11938.29296875</v>
      </c>
      <c r="C3360">
        <v>-0.434783935546875</v>
      </c>
      <c r="D3360">
        <v>10.1539306640625</v>
      </c>
      <c r="E3360">
        <v>0.53289989912512981</v>
      </c>
      <c r="F3360">
        <v>3.113396167755127</v>
      </c>
      <c r="G3360">
        <v>2.9529019229812552E-6</v>
      </c>
      <c r="H3360" s="15">
        <v>-999</v>
      </c>
    </row>
    <row r="3361" spans="1:8" x14ac:dyDescent="0.35">
      <c r="A3361" s="14">
        <v>89547</v>
      </c>
      <c r="B3361">
        <v>12238.8759765625</v>
      </c>
      <c r="C3361">
        <v>-2.988616943359375</v>
      </c>
      <c r="D3361">
        <v>8.952423095703125</v>
      </c>
      <c r="E3361">
        <v>0.51516089030086432</v>
      </c>
      <c r="F3361">
        <v>2.5830307006835942</v>
      </c>
      <c r="G3361">
        <v>2.9529019229812552E-6</v>
      </c>
      <c r="H3361" s="15">
        <v>-999</v>
      </c>
    </row>
    <row r="3362" spans="1:8" x14ac:dyDescent="0.35">
      <c r="A3362" s="14">
        <v>89548</v>
      </c>
      <c r="B3362">
        <v>11106.2685546875</v>
      </c>
      <c r="C3362">
        <v>-2.098602294921875</v>
      </c>
      <c r="D3362">
        <v>8.426177978515625</v>
      </c>
      <c r="E3362">
        <v>0.5443428007101937</v>
      </c>
      <c r="F3362">
        <v>2.73926830291748</v>
      </c>
      <c r="G3362">
        <v>2.9529019229812552E-6</v>
      </c>
      <c r="H3362" s="15">
        <v>-999</v>
      </c>
    </row>
    <row r="3363" spans="1:8" x14ac:dyDescent="0.35">
      <c r="A3363" s="14">
        <v>89549</v>
      </c>
      <c r="B3363">
        <v>11179.4130859375</v>
      </c>
      <c r="C3363">
        <v>-1.45989990234375</v>
      </c>
      <c r="D3363">
        <v>8.2413330078125</v>
      </c>
      <c r="E3363">
        <v>0.59026114024328813</v>
      </c>
      <c r="F3363">
        <v>1.8382778167724609</v>
      </c>
      <c r="G3363">
        <v>2.9529019229812552E-6</v>
      </c>
      <c r="H3363" s="15">
        <v>-999</v>
      </c>
    </row>
    <row r="3364" spans="1:8" x14ac:dyDescent="0.35">
      <c r="A3364" s="14">
        <v>89550</v>
      </c>
      <c r="B3364">
        <v>12789.75</v>
      </c>
      <c r="C3364">
        <v>-2.50958251953125</v>
      </c>
      <c r="D3364">
        <v>10.9041748046875</v>
      </c>
      <c r="E3364">
        <v>0.5784893510191389</v>
      </c>
      <c r="F3364">
        <v>3.699109554290771</v>
      </c>
      <c r="G3364">
        <v>2.9529019229812552E-6</v>
      </c>
      <c r="H3364" s="15">
        <v>-999</v>
      </c>
    </row>
    <row r="3365" spans="1:8" x14ac:dyDescent="0.35">
      <c r="A3365" s="14">
        <v>89551</v>
      </c>
      <c r="B3365">
        <v>3318.590087890625</v>
      </c>
      <c r="C3365">
        <v>3.045867919921875</v>
      </c>
      <c r="D3365">
        <v>8.356597900390625</v>
      </c>
      <c r="E3365">
        <v>0.75559980189739262</v>
      </c>
      <c r="F3365">
        <v>5.9137511253356934</v>
      </c>
      <c r="G3365">
        <v>3.0242254734039311</v>
      </c>
      <c r="H3365" s="15">
        <v>-999</v>
      </c>
    </row>
    <row r="3366" spans="1:8" x14ac:dyDescent="0.35">
      <c r="A3366" s="14">
        <v>89552</v>
      </c>
      <c r="B3366">
        <v>5791.81103515625</v>
      </c>
      <c r="C3366">
        <v>6.86669921875</v>
      </c>
      <c r="D3366">
        <v>12.81240844726562</v>
      </c>
      <c r="E3366">
        <v>1.017094457623408</v>
      </c>
      <c r="F3366">
        <v>5.0085577964782706</v>
      </c>
      <c r="G3366">
        <v>0.28741174936294561</v>
      </c>
      <c r="H3366" s="15">
        <v>-999</v>
      </c>
    </row>
    <row r="3367" spans="1:8" x14ac:dyDescent="0.35">
      <c r="A3367" s="14">
        <v>89553</v>
      </c>
      <c r="B3367">
        <v>4351.76708984375</v>
      </c>
      <c r="C3367">
        <v>7.188873291015625</v>
      </c>
      <c r="D3367">
        <v>10.28875732421875</v>
      </c>
      <c r="E3367">
        <v>1.0309373836652751</v>
      </c>
      <c r="F3367">
        <v>4.3958702087402344</v>
      </c>
      <c r="G3367">
        <v>8.1355066299438477</v>
      </c>
      <c r="H3367" s="15">
        <v>-999</v>
      </c>
    </row>
    <row r="3368" spans="1:8" x14ac:dyDescent="0.35">
      <c r="A3368" s="14">
        <v>89554</v>
      </c>
      <c r="B3368">
        <v>5416.94384765625</v>
      </c>
      <c r="C3368">
        <v>4.15887451171875</v>
      </c>
      <c r="D3368">
        <v>11.2205810546875</v>
      </c>
      <c r="E3368">
        <v>0.96146380861515468</v>
      </c>
      <c r="F3368">
        <v>4.374852180480957</v>
      </c>
      <c r="G3368">
        <v>0.31809282302856451</v>
      </c>
      <c r="H3368" s="15">
        <v>-999</v>
      </c>
    </row>
    <row r="3369" spans="1:8" x14ac:dyDescent="0.35">
      <c r="A3369" s="14">
        <v>89555</v>
      </c>
      <c r="B3369">
        <v>12859.46484375</v>
      </c>
      <c r="C3369">
        <v>2.78607177734375</v>
      </c>
      <c r="D3369">
        <v>14.65432739257812</v>
      </c>
      <c r="E3369">
        <v>0.86922504973072723</v>
      </c>
      <c r="F3369">
        <v>2.482142448425293</v>
      </c>
      <c r="G3369">
        <v>2.144755981862545E-2</v>
      </c>
      <c r="H3369" s="15">
        <v>-999</v>
      </c>
    </row>
    <row r="3370" spans="1:8" x14ac:dyDescent="0.35">
      <c r="A3370" s="14">
        <v>89556</v>
      </c>
      <c r="B3370">
        <v>13384.052734375</v>
      </c>
      <c r="C3370">
        <v>9.2088623046875</v>
      </c>
      <c r="D3370">
        <v>20.9781494140625</v>
      </c>
      <c r="E3370">
        <v>1.211353672404383</v>
      </c>
      <c r="F3370">
        <v>5.0772175788879386</v>
      </c>
      <c r="G3370">
        <v>0.13289690017700201</v>
      </c>
      <c r="H3370" s="15">
        <v>-999</v>
      </c>
    </row>
    <row r="3371" spans="1:8" x14ac:dyDescent="0.35">
      <c r="A3371" s="14">
        <v>89557</v>
      </c>
      <c r="B3371">
        <v>10799.970703125</v>
      </c>
      <c r="C3371">
        <v>6.9857177734375</v>
      </c>
      <c r="D3371">
        <v>15.03488159179688</v>
      </c>
      <c r="E3371">
        <v>1.168275382888178</v>
      </c>
      <c r="F3371">
        <v>2.0029220581054692</v>
      </c>
      <c r="G3371">
        <v>1.178974866867065</v>
      </c>
      <c r="H3371" s="15">
        <v>-999</v>
      </c>
    </row>
    <row r="3372" spans="1:8" x14ac:dyDescent="0.35">
      <c r="A3372" s="14">
        <v>89558</v>
      </c>
      <c r="B3372">
        <v>12889.1806640625</v>
      </c>
      <c r="C3372">
        <v>3.05816650390625</v>
      </c>
      <c r="D3372">
        <v>14.94680786132812</v>
      </c>
      <c r="E3372">
        <v>0.96730910731451747</v>
      </c>
      <c r="F3372">
        <v>1.996617317199707</v>
      </c>
      <c r="G3372">
        <v>2.8102460782974958E-3</v>
      </c>
      <c r="H3372" s="15">
        <v>-999</v>
      </c>
    </row>
    <row r="3373" spans="1:8" x14ac:dyDescent="0.35">
      <c r="A3373" s="14">
        <v>89559</v>
      </c>
      <c r="B3373">
        <v>11724.5732421875</v>
      </c>
      <c r="C3373">
        <v>2.20501708984375</v>
      </c>
      <c r="D3373">
        <v>17.2127685546875</v>
      </c>
      <c r="E3373">
        <v>1.0401884086681381</v>
      </c>
      <c r="F3373">
        <v>3.385584831237793</v>
      </c>
      <c r="G3373">
        <v>3.7947161197662349</v>
      </c>
      <c r="H3373" s="15">
        <v>-999</v>
      </c>
    </row>
    <row r="3374" spans="1:8" x14ac:dyDescent="0.35">
      <c r="A3374" s="14">
        <v>89560</v>
      </c>
      <c r="B3374">
        <v>12619.45703125</v>
      </c>
      <c r="C3374">
        <v>6.67205810546875</v>
      </c>
      <c r="D3374">
        <v>14.67062377929688</v>
      </c>
      <c r="E3374">
        <v>1.024805014502632</v>
      </c>
      <c r="F3374">
        <v>3.2888998985290532</v>
      </c>
      <c r="G3374">
        <v>3.4425919055938721</v>
      </c>
      <c r="H3374" s="15">
        <v>-999</v>
      </c>
    </row>
    <row r="3375" spans="1:8" x14ac:dyDescent="0.35">
      <c r="A3375" s="14">
        <v>89561</v>
      </c>
      <c r="B3375">
        <v>3398.593505859375</v>
      </c>
      <c r="C3375">
        <v>6.49066162109375</v>
      </c>
      <c r="D3375">
        <v>15.2425537109375</v>
      </c>
      <c r="E3375">
        <v>1.122990312074247</v>
      </c>
      <c r="F3375">
        <v>5.3395977020263672</v>
      </c>
      <c r="G3375">
        <v>12.979079246521</v>
      </c>
      <c r="H3375" s="15">
        <v>-999</v>
      </c>
    </row>
    <row r="3376" spans="1:8" x14ac:dyDescent="0.35">
      <c r="A3376" s="14">
        <v>89562</v>
      </c>
      <c r="B3376">
        <v>9494.787109375</v>
      </c>
      <c r="C3376">
        <v>4.345001220703125</v>
      </c>
      <c r="D3376">
        <v>13.12228393554688</v>
      </c>
      <c r="E3376">
        <v>0.87049380759732087</v>
      </c>
      <c r="F3376">
        <v>3.6609258651733398</v>
      </c>
      <c r="G3376">
        <v>0</v>
      </c>
      <c r="H3376" s="15">
        <v>-999</v>
      </c>
    </row>
    <row r="3377" spans="1:8" x14ac:dyDescent="0.35">
      <c r="A3377" s="14">
        <v>89563</v>
      </c>
      <c r="B3377">
        <v>6291.255859375</v>
      </c>
      <c r="C3377">
        <v>6.364044189453125</v>
      </c>
      <c r="D3377">
        <v>12.10348510742188</v>
      </c>
      <c r="E3377">
        <v>0.98892652605111886</v>
      </c>
      <c r="F3377">
        <v>2.156707763671875</v>
      </c>
      <c r="G3377">
        <v>0.35637596249580378</v>
      </c>
      <c r="H3377" s="15">
        <v>-999</v>
      </c>
    </row>
    <row r="3378" spans="1:8" x14ac:dyDescent="0.35">
      <c r="A3378" s="14">
        <v>89564</v>
      </c>
      <c r="B3378">
        <v>13390.9111328125</v>
      </c>
      <c r="C3378">
        <v>2.27398681640625</v>
      </c>
      <c r="D3378">
        <v>14.34661865234375</v>
      </c>
      <c r="E3378">
        <v>0.89473474324152247</v>
      </c>
      <c r="F3378">
        <v>1.9339122772216799</v>
      </c>
      <c r="G3378">
        <v>2.9529019229812552E-6</v>
      </c>
      <c r="H3378" s="15">
        <v>-999</v>
      </c>
    </row>
    <row r="3379" spans="1:8" x14ac:dyDescent="0.35">
      <c r="A3379" s="14">
        <v>89565</v>
      </c>
      <c r="B3379">
        <v>3437.45068359375</v>
      </c>
      <c r="C3379">
        <v>2.838958740234375</v>
      </c>
      <c r="D3379">
        <v>12.33724975585938</v>
      </c>
      <c r="E3379">
        <v>0.9994284136646604</v>
      </c>
      <c r="F3379">
        <v>3.5246567726135249</v>
      </c>
      <c r="G3379">
        <v>0.21495695412158969</v>
      </c>
      <c r="H3379" s="15">
        <v>-999</v>
      </c>
    </row>
    <row r="3380" spans="1:8" x14ac:dyDescent="0.35">
      <c r="A3380" s="14">
        <v>89566</v>
      </c>
      <c r="B3380">
        <v>4611.20458984375</v>
      </c>
      <c r="C3380">
        <v>9.6954345703125</v>
      </c>
      <c r="D3380">
        <v>13.17230224609375</v>
      </c>
      <c r="E3380">
        <v>1.1263993474303791</v>
      </c>
      <c r="F3380">
        <v>7.5083494186401367</v>
      </c>
      <c r="G3380">
        <v>1.2169340848922729</v>
      </c>
      <c r="H3380" s="15">
        <v>-999</v>
      </c>
    </row>
    <row r="3381" spans="1:8" x14ac:dyDescent="0.35">
      <c r="A3381" s="14">
        <v>89567</v>
      </c>
      <c r="B3381">
        <v>7446.72119140625</v>
      </c>
      <c r="C3381">
        <v>3.917938232421875</v>
      </c>
      <c r="D3381">
        <v>10.51708984375</v>
      </c>
      <c r="E3381">
        <v>0.85905686152834859</v>
      </c>
      <c r="F3381">
        <v>6.1628193855285636</v>
      </c>
      <c r="G3381">
        <v>4.9542241096496582</v>
      </c>
      <c r="H3381" s="15">
        <v>-999</v>
      </c>
    </row>
    <row r="3382" spans="1:8" x14ac:dyDescent="0.35">
      <c r="A3382" s="14">
        <v>89568</v>
      </c>
      <c r="B3382">
        <v>14236.6533203125</v>
      </c>
      <c r="C3382">
        <v>5.817962646484375</v>
      </c>
      <c r="D3382">
        <v>13.132080078125</v>
      </c>
      <c r="E3382">
        <v>0.86581297588581452</v>
      </c>
      <c r="F3382">
        <v>4.668759822845459</v>
      </c>
      <c r="G3382">
        <v>0</v>
      </c>
      <c r="H3382" s="15">
        <v>-999</v>
      </c>
    </row>
    <row r="3383" spans="1:8" x14ac:dyDescent="0.35">
      <c r="A3383" s="14">
        <v>89569</v>
      </c>
      <c r="B3383">
        <v>13725.7802734375</v>
      </c>
      <c r="C3383">
        <v>2.70574951171875</v>
      </c>
      <c r="D3383">
        <v>13.9073486328125</v>
      </c>
      <c r="E3383">
        <v>0.80088698646207679</v>
      </c>
      <c r="F3383">
        <v>3.7096185684204102</v>
      </c>
      <c r="G3383">
        <v>0</v>
      </c>
      <c r="H3383" s="15">
        <v>-999</v>
      </c>
    </row>
    <row r="3384" spans="1:8" x14ac:dyDescent="0.35">
      <c r="A3384" s="14">
        <v>89570</v>
      </c>
      <c r="B3384">
        <v>3650.031005859375</v>
      </c>
      <c r="C3384">
        <v>8.31317138671875</v>
      </c>
      <c r="D3384">
        <v>13.01248168945312</v>
      </c>
      <c r="E3384">
        <v>1.1099014482954099</v>
      </c>
      <c r="F3384">
        <v>4.3412222862243652</v>
      </c>
      <c r="G3384">
        <v>0.78178542852401733</v>
      </c>
      <c r="H3384" s="15">
        <v>-999</v>
      </c>
    </row>
    <row r="3385" spans="1:8" x14ac:dyDescent="0.35">
      <c r="A3385" s="14">
        <v>89571</v>
      </c>
      <c r="B3385">
        <v>9589.6484375</v>
      </c>
      <c r="C3385">
        <v>7.64520263671875</v>
      </c>
      <c r="D3385">
        <v>15.159912109375</v>
      </c>
      <c r="E3385">
        <v>1.0782489129041151</v>
      </c>
      <c r="F3385">
        <v>3.4181632995605469</v>
      </c>
      <c r="G3385">
        <v>2.025032881647348E-3</v>
      </c>
      <c r="H3385" s="15">
        <v>-999</v>
      </c>
    </row>
    <row r="3386" spans="1:8" x14ac:dyDescent="0.35">
      <c r="A3386" s="14">
        <v>89572</v>
      </c>
      <c r="B3386">
        <v>15544.123046875</v>
      </c>
      <c r="C3386">
        <v>5.26806640625</v>
      </c>
      <c r="D3386">
        <v>19.781036376953121</v>
      </c>
      <c r="E3386">
        <v>1.10591239226787</v>
      </c>
      <c r="F3386">
        <v>3.0429844856262211</v>
      </c>
      <c r="G3386">
        <v>2.025032881647348E-3</v>
      </c>
      <c r="H3386" s="15">
        <v>-999</v>
      </c>
    </row>
    <row r="3387" spans="1:8" x14ac:dyDescent="0.35">
      <c r="A3387" s="14">
        <v>89573</v>
      </c>
      <c r="B3387">
        <v>10308.529296875</v>
      </c>
      <c r="C3387">
        <v>6.338531494140625</v>
      </c>
      <c r="D3387">
        <v>16.682159423828121</v>
      </c>
      <c r="E3387">
        <v>1.046891649720459</v>
      </c>
      <c r="F3387">
        <v>4.2438373565673828</v>
      </c>
      <c r="G3387">
        <v>1.3620883226394651</v>
      </c>
      <c r="H3387" s="15">
        <v>-999</v>
      </c>
    </row>
    <row r="3388" spans="1:8" x14ac:dyDescent="0.35">
      <c r="A3388" s="14">
        <v>89574</v>
      </c>
      <c r="B3388">
        <v>12934.896484375</v>
      </c>
      <c r="C3388">
        <v>4.721038818359375</v>
      </c>
      <c r="D3388">
        <v>14.59561157226562</v>
      </c>
      <c r="E3388">
        <v>0.94800337435104298</v>
      </c>
      <c r="F3388">
        <v>4.5930933952331543</v>
      </c>
      <c r="G3388">
        <v>0</v>
      </c>
      <c r="H3388" s="15">
        <v>-999</v>
      </c>
    </row>
    <row r="3389" spans="1:8" x14ac:dyDescent="0.35">
      <c r="A3389" s="14">
        <v>89575</v>
      </c>
      <c r="B3389">
        <v>5886.67236328125</v>
      </c>
      <c r="C3389">
        <v>7.866302490234375</v>
      </c>
      <c r="D3389">
        <v>13.95516967773438</v>
      </c>
      <c r="E3389">
        <v>1.1240666916363591</v>
      </c>
      <c r="F3389">
        <v>4.3569865226745614</v>
      </c>
      <c r="G3389">
        <v>6.4951434731483459E-2</v>
      </c>
      <c r="H3389" s="15">
        <v>-999</v>
      </c>
    </row>
    <row r="3390" spans="1:8" x14ac:dyDescent="0.35">
      <c r="A3390" s="14">
        <v>89576</v>
      </c>
      <c r="B3390">
        <v>9237.6357421875</v>
      </c>
      <c r="C3390">
        <v>5.855743408203125</v>
      </c>
      <c r="D3390">
        <v>14.493408203125</v>
      </c>
      <c r="E3390">
        <v>1.080529804898031</v>
      </c>
      <c r="F3390">
        <v>3.2009730339050289</v>
      </c>
      <c r="G3390">
        <v>2.4128753691911701E-2</v>
      </c>
      <c r="H3390" s="15">
        <v>-999</v>
      </c>
    </row>
    <row r="3391" spans="1:8" x14ac:dyDescent="0.35">
      <c r="A3391" s="14">
        <v>89577</v>
      </c>
      <c r="B3391">
        <v>9054.7744140625</v>
      </c>
      <c r="C3391">
        <v>5.07720947265625</v>
      </c>
      <c r="D3391">
        <v>15.97650146484375</v>
      </c>
      <c r="E3391">
        <v>1.0568849690988891</v>
      </c>
      <c r="F3391">
        <v>2.7462739944458008</v>
      </c>
      <c r="G3391">
        <v>8.4200114011764526E-2</v>
      </c>
      <c r="H3391" s="15">
        <v>-999</v>
      </c>
    </row>
    <row r="3392" spans="1:8" x14ac:dyDescent="0.35">
      <c r="A3392" s="14">
        <v>89578</v>
      </c>
      <c r="B3392">
        <v>18643.650390625</v>
      </c>
      <c r="C3392">
        <v>6.8695068359375</v>
      </c>
      <c r="D3392">
        <v>19.8995361328125</v>
      </c>
      <c r="E3392">
        <v>1.1739209581296659</v>
      </c>
      <c r="F3392">
        <v>1.858945846557617</v>
      </c>
      <c r="G3392">
        <v>5.6299224495887763E-2</v>
      </c>
      <c r="H3392" s="15">
        <v>-999</v>
      </c>
    </row>
    <row r="3393" spans="1:8" x14ac:dyDescent="0.35">
      <c r="A3393" s="14">
        <v>89579</v>
      </c>
      <c r="B3393">
        <v>19224.240234375</v>
      </c>
      <c r="C3393">
        <v>6.242156982421875</v>
      </c>
      <c r="D3393">
        <v>25.123016357421879</v>
      </c>
      <c r="E3393">
        <v>1.2583031915637919</v>
      </c>
      <c r="F3393">
        <v>3.0237174034118648</v>
      </c>
      <c r="G3393">
        <v>2.9529019229812552E-6</v>
      </c>
      <c r="H3393" s="15">
        <v>-999</v>
      </c>
    </row>
    <row r="3394" spans="1:8" x14ac:dyDescent="0.35">
      <c r="A3394" s="14">
        <v>89580</v>
      </c>
      <c r="B3394">
        <v>19202.525390625</v>
      </c>
      <c r="C3394">
        <v>7.748199462890625</v>
      </c>
      <c r="D3394">
        <v>27.70648193359375</v>
      </c>
      <c r="E3394">
        <v>1.359478664896185</v>
      </c>
      <c r="F3394">
        <v>3.50714111328125</v>
      </c>
      <c r="G3394">
        <v>2.9529019229812552E-6</v>
      </c>
      <c r="H3394" s="15">
        <v>-999</v>
      </c>
    </row>
    <row r="3395" spans="1:8" x14ac:dyDescent="0.35">
      <c r="A3395" s="14">
        <v>89581</v>
      </c>
      <c r="B3395">
        <v>19621.966796875</v>
      </c>
      <c r="C3395">
        <v>9.394989013671875</v>
      </c>
      <c r="D3395">
        <v>26.764862060546879</v>
      </c>
      <c r="E3395">
        <v>1.246841357187827</v>
      </c>
      <c r="F3395">
        <v>2.6054506301879878</v>
      </c>
      <c r="G3395">
        <v>3.4448034130036831E-3</v>
      </c>
      <c r="H3395" s="15">
        <v>-999</v>
      </c>
    </row>
    <row r="3396" spans="1:8" x14ac:dyDescent="0.35">
      <c r="A3396" s="14">
        <v>89582</v>
      </c>
      <c r="B3396">
        <v>17616.189453125</v>
      </c>
      <c r="C3396">
        <v>9.7247314453125</v>
      </c>
      <c r="D3396">
        <v>22.0687255859375</v>
      </c>
      <c r="E3396">
        <v>1.3444521984706299</v>
      </c>
      <c r="F3396">
        <v>1.5660896301269529</v>
      </c>
      <c r="G3396">
        <v>1.4178925193846229E-2</v>
      </c>
      <c r="H3396" s="15">
        <v>-999</v>
      </c>
    </row>
    <row r="3397" spans="1:8" x14ac:dyDescent="0.35">
      <c r="A3397" s="14">
        <v>89583</v>
      </c>
      <c r="B3397">
        <v>17873.33984375</v>
      </c>
      <c r="C3397">
        <v>9.89007568359375</v>
      </c>
      <c r="D3397">
        <v>17.69012451171875</v>
      </c>
      <c r="E3397">
        <v>1.0076649821874339</v>
      </c>
      <c r="F3397">
        <v>3.5551333427429199</v>
      </c>
      <c r="G3397">
        <v>1.7350515350699421E-2</v>
      </c>
      <c r="H3397" s="15">
        <v>-999</v>
      </c>
    </row>
    <row r="3398" spans="1:8" x14ac:dyDescent="0.35">
      <c r="A3398" s="14">
        <v>89584</v>
      </c>
      <c r="B3398">
        <v>8074.1708984375</v>
      </c>
      <c r="C3398">
        <v>10.67520141601562</v>
      </c>
      <c r="D3398">
        <v>16.36248779296875</v>
      </c>
      <c r="E3398">
        <v>1.1827206481359009</v>
      </c>
      <c r="F3398">
        <v>5.3276872634887704</v>
      </c>
      <c r="G3398">
        <v>0.1998406648635864</v>
      </c>
      <c r="H3398" s="15">
        <v>-999</v>
      </c>
    </row>
    <row r="3399" spans="1:8" x14ac:dyDescent="0.35">
      <c r="A3399" s="14">
        <v>89585</v>
      </c>
      <c r="B3399">
        <v>9161.0634765625</v>
      </c>
      <c r="C3399">
        <v>12.17935180664062</v>
      </c>
      <c r="D3399">
        <v>16.613677978515621</v>
      </c>
      <c r="E3399">
        <v>1.2256635703087719</v>
      </c>
      <c r="F3399">
        <v>5.6727399826049796</v>
      </c>
      <c r="G3399">
        <v>0.1034464612603188</v>
      </c>
      <c r="H3399" s="15">
        <v>-999</v>
      </c>
    </row>
    <row r="3400" spans="1:8" x14ac:dyDescent="0.35">
      <c r="A3400" s="14">
        <v>89586</v>
      </c>
      <c r="B3400">
        <v>3272.874755859375</v>
      </c>
      <c r="C3400">
        <v>7.12554931640625</v>
      </c>
      <c r="D3400">
        <v>12.7928466796875</v>
      </c>
      <c r="E3400">
        <v>1.1075173812020951</v>
      </c>
      <c r="F3400">
        <v>4.7440757751464844</v>
      </c>
      <c r="G3400">
        <v>8.8162345886230469</v>
      </c>
      <c r="H3400" s="15">
        <v>-999</v>
      </c>
    </row>
    <row r="3401" spans="1:8" x14ac:dyDescent="0.35">
      <c r="A3401" s="14">
        <v>89587</v>
      </c>
      <c r="B3401">
        <v>16817.306640625</v>
      </c>
      <c r="C3401">
        <v>6.064544677734375</v>
      </c>
      <c r="D3401">
        <v>14.65542602539062</v>
      </c>
      <c r="E3401">
        <v>0.83413447224056403</v>
      </c>
      <c r="F3401">
        <v>4.3093447685241699</v>
      </c>
      <c r="G3401">
        <v>7.491302490234375E-2</v>
      </c>
      <c r="H3401" s="15">
        <v>-999</v>
      </c>
    </row>
    <row r="3402" spans="1:8" x14ac:dyDescent="0.35">
      <c r="A3402" s="14">
        <v>89588</v>
      </c>
      <c r="B3402">
        <v>19129.380859375</v>
      </c>
      <c r="C3402">
        <v>3.67230224609375</v>
      </c>
      <c r="D3402">
        <v>16.39947509765625</v>
      </c>
      <c r="E3402">
        <v>0.81896915279907856</v>
      </c>
      <c r="F3402">
        <v>1.984005928039551</v>
      </c>
      <c r="G3402">
        <v>2.9529019229812552E-6</v>
      </c>
      <c r="H3402" s="15">
        <v>-999</v>
      </c>
    </row>
    <row r="3403" spans="1:8" x14ac:dyDescent="0.35">
      <c r="A3403" s="14">
        <v>89589</v>
      </c>
      <c r="B3403">
        <v>20931.72265625</v>
      </c>
      <c r="C3403">
        <v>1.588043212890625</v>
      </c>
      <c r="D3403">
        <v>15.5013427734375</v>
      </c>
      <c r="E3403">
        <v>0.79421377434643436</v>
      </c>
      <c r="F3403">
        <v>1.9440708160400391</v>
      </c>
      <c r="G3403">
        <v>3.4448034130036831E-3</v>
      </c>
      <c r="H3403" s="15">
        <v>-999</v>
      </c>
    </row>
    <row r="3404" spans="1:8" x14ac:dyDescent="0.35">
      <c r="A3404" s="14">
        <v>89590</v>
      </c>
      <c r="B3404">
        <v>16912.166015625</v>
      </c>
      <c r="C3404">
        <v>6.1580810546875</v>
      </c>
      <c r="D3404">
        <v>16.93115234375</v>
      </c>
      <c r="E3404">
        <v>0.96602187845621157</v>
      </c>
      <c r="F3404">
        <v>3.216736793518066</v>
      </c>
      <c r="G3404">
        <v>5.177189826965332</v>
      </c>
      <c r="H3404" s="15">
        <v>-999</v>
      </c>
    </row>
    <row r="3405" spans="1:8" x14ac:dyDescent="0.35">
      <c r="A3405" s="14">
        <v>89591</v>
      </c>
      <c r="B3405">
        <v>11441.1337890625</v>
      </c>
      <c r="C3405">
        <v>4.236328125</v>
      </c>
      <c r="D3405">
        <v>12.13827514648438</v>
      </c>
      <c r="E3405">
        <v>0.88231969266592103</v>
      </c>
      <c r="F3405">
        <v>2.8058261871337891</v>
      </c>
      <c r="G3405">
        <v>1.6635152101516719</v>
      </c>
      <c r="H3405" s="15">
        <v>-999</v>
      </c>
    </row>
    <row r="3406" spans="1:8" x14ac:dyDescent="0.35">
      <c r="A3406" s="14">
        <v>89592</v>
      </c>
      <c r="B3406">
        <v>15738.4150390625</v>
      </c>
      <c r="C3406">
        <v>5.03753662109375</v>
      </c>
      <c r="D3406">
        <v>13.78012084960938</v>
      </c>
      <c r="E3406">
        <v>0.84151655250679402</v>
      </c>
      <c r="F3406">
        <v>2.0943527221679692</v>
      </c>
      <c r="G3406">
        <v>1.2244095802307129</v>
      </c>
      <c r="H3406" s="15">
        <v>-999</v>
      </c>
    </row>
    <row r="3407" spans="1:8" x14ac:dyDescent="0.35">
      <c r="A3407" s="14">
        <v>89593</v>
      </c>
      <c r="B3407">
        <v>12580.6005859375</v>
      </c>
      <c r="C3407">
        <v>4.07476806640625</v>
      </c>
      <c r="D3407">
        <v>12.23504638671875</v>
      </c>
      <c r="E3407">
        <v>0.68973499783251602</v>
      </c>
      <c r="F3407">
        <v>0.82308769226074219</v>
      </c>
      <c r="G3407">
        <v>1.055164914578199E-2</v>
      </c>
      <c r="H3407" s="15">
        <v>-999</v>
      </c>
    </row>
    <row r="3408" spans="1:8" x14ac:dyDescent="0.35">
      <c r="A3408" s="14">
        <v>89594</v>
      </c>
      <c r="B3408">
        <v>15411.5478515625</v>
      </c>
      <c r="C3408">
        <v>2.153045654296875</v>
      </c>
      <c r="D3408">
        <v>16.41143798828125</v>
      </c>
      <c r="E3408">
        <v>0.77647257469864206</v>
      </c>
      <c r="F3408">
        <v>4.4890522956848136</v>
      </c>
      <c r="G3408">
        <v>0.74161869287490845</v>
      </c>
      <c r="H3408" s="15">
        <v>-999</v>
      </c>
    </row>
    <row r="3409" spans="1:8" x14ac:dyDescent="0.35">
      <c r="A3409" s="14">
        <v>89595</v>
      </c>
      <c r="B3409">
        <v>11153.125</v>
      </c>
      <c r="C3409">
        <v>5.005401611328125</v>
      </c>
      <c r="D3409">
        <v>13.6007080078125</v>
      </c>
      <c r="E3409">
        <v>0.98616266294224897</v>
      </c>
      <c r="F3409">
        <v>4.2550468444824219</v>
      </c>
      <c r="G3409">
        <v>4.6240501403808594</v>
      </c>
      <c r="H3409" s="15">
        <v>-999</v>
      </c>
    </row>
    <row r="3410" spans="1:8" x14ac:dyDescent="0.35">
      <c r="A3410" s="14">
        <v>89596</v>
      </c>
      <c r="B3410">
        <v>6525.54931640625</v>
      </c>
      <c r="C3410">
        <v>4.776763916015625</v>
      </c>
      <c r="D3410">
        <v>13.59854125976562</v>
      </c>
      <c r="E3410">
        <v>0.98990294797456402</v>
      </c>
      <c r="F3410">
        <v>4.6904788017272949</v>
      </c>
      <c r="G3410">
        <v>0.71546739339828491</v>
      </c>
      <c r="H3410" s="15">
        <v>-999</v>
      </c>
    </row>
    <row r="3411" spans="1:8" x14ac:dyDescent="0.35">
      <c r="A3411" s="14">
        <v>89597</v>
      </c>
      <c r="B3411">
        <v>13485.7724609375</v>
      </c>
      <c r="C3411">
        <v>7.803924560546875</v>
      </c>
      <c r="D3411">
        <v>14.54232788085938</v>
      </c>
      <c r="E3411">
        <v>1.0295201421282809</v>
      </c>
      <c r="F3411">
        <v>5.7214326858520508</v>
      </c>
      <c r="G3411">
        <v>3.6409454345703121</v>
      </c>
      <c r="H3411" s="15">
        <v>-999</v>
      </c>
    </row>
    <row r="3412" spans="1:8" x14ac:dyDescent="0.35">
      <c r="A3412" s="14">
        <v>89598</v>
      </c>
      <c r="B3412">
        <v>6979.27880859375</v>
      </c>
      <c r="C3412">
        <v>8.410491943359375</v>
      </c>
      <c r="D3412">
        <v>15.4893798828125</v>
      </c>
      <c r="E3412">
        <v>1.108462573446144</v>
      </c>
      <c r="F3412">
        <v>3.15648365020752</v>
      </c>
      <c r="G3412">
        <v>3.6511070728302002</v>
      </c>
      <c r="H3412" s="15">
        <v>-999</v>
      </c>
    </row>
    <row r="3413" spans="1:8" x14ac:dyDescent="0.35">
      <c r="A3413" s="14">
        <v>89599</v>
      </c>
      <c r="B3413">
        <v>8819.3369140625</v>
      </c>
      <c r="C3413">
        <v>9.621734619140625</v>
      </c>
      <c r="D3413">
        <v>17.757537841796879</v>
      </c>
      <c r="E3413">
        <v>1.329811988561644</v>
      </c>
      <c r="F3413">
        <v>5.2530717849731454</v>
      </c>
      <c r="G3413">
        <v>1.4407715797424321</v>
      </c>
      <c r="H3413" s="15">
        <v>-999</v>
      </c>
    </row>
    <row r="3414" spans="1:8" x14ac:dyDescent="0.35">
      <c r="A3414" s="14">
        <v>89600</v>
      </c>
      <c r="B3414">
        <v>9692.5068359375</v>
      </c>
      <c r="C3414">
        <v>10.69692993164062</v>
      </c>
      <c r="D3414">
        <v>18.036956787109379</v>
      </c>
      <c r="E3414">
        <v>1.2981919771434249</v>
      </c>
      <c r="F3414">
        <v>4.0168380737304688</v>
      </c>
      <c r="G3414">
        <v>0.77526170015335083</v>
      </c>
      <c r="H3414" s="15">
        <v>-999</v>
      </c>
    </row>
    <row r="3415" spans="1:8" x14ac:dyDescent="0.35">
      <c r="A3415" s="14">
        <v>89601</v>
      </c>
      <c r="B3415">
        <v>9903.943359375</v>
      </c>
      <c r="C3415">
        <v>8.57110595703125</v>
      </c>
      <c r="D3415">
        <v>14.7728271484375</v>
      </c>
      <c r="E3415">
        <v>1.003761766024122</v>
      </c>
      <c r="F3415">
        <v>5.9421262741088867</v>
      </c>
      <c r="G3415">
        <v>0.28892973065376282</v>
      </c>
      <c r="H3415" s="15">
        <v>-999</v>
      </c>
    </row>
    <row r="3416" spans="1:8" x14ac:dyDescent="0.35">
      <c r="A3416" s="14">
        <v>89602</v>
      </c>
      <c r="B3416">
        <v>13528.0576171875</v>
      </c>
      <c r="C3416">
        <v>9.263671875</v>
      </c>
      <c r="D3416">
        <v>16.861572265625</v>
      </c>
      <c r="E3416">
        <v>1.0003514524524171</v>
      </c>
      <c r="F3416">
        <v>4.4746894836425781</v>
      </c>
      <c r="G3416">
        <v>1.4178925193846229E-2</v>
      </c>
      <c r="H3416" s="15">
        <v>-999</v>
      </c>
    </row>
    <row r="3417" spans="1:8" x14ac:dyDescent="0.35">
      <c r="A3417" s="14">
        <v>89603</v>
      </c>
      <c r="B3417">
        <v>19349.95703125</v>
      </c>
      <c r="C3417">
        <v>8.7799072265625</v>
      </c>
      <c r="D3417">
        <v>20.85638427734375</v>
      </c>
      <c r="E3417">
        <v>1.1870216597727621</v>
      </c>
      <c r="F3417">
        <v>5.5704503059387207</v>
      </c>
      <c r="G3417">
        <v>2.425350666046143</v>
      </c>
      <c r="H3417" s="15">
        <v>-999</v>
      </c>
    </row>
    <row r="3418" spans="1:8" x14ac:dyDescent="0.35">
      <c r="A3418" s="14">
        <v>89604</v>
      </c>
      <c r="B3418">
        <v>15384.1181640625</v>
      </c>
      <c r="C3418">
        <v>6.16375732421875</v>
      </c>
      <c r="D3418">
        <v>16.123291015625</v>
      </c>
      <c r="E3418">
        <v>0.96150735844969337</v>
      </c>
      <c r="F3418">
        <v>3.7180261611938481</v>
      </c>
      <c r="G3418">
        <v>2.0344525575637821E-2</v>
      </c>
      <c r="H3418" s="15">
        <v>-999</v>
      </c>
    </row>
    <row r="3419" spans="1:8" x14ac:dyDescent="0.35">
      <c r="A3419" s="14">
        <v>89605</v>
      </c>
      <c r="B3419">
        <v>14333.798828125</v>
      </c>
      <c r="C3419">
        <v>6.14202880859375</v>
      </c>
      <c r="D3419">
        <v>14.82394409179688</v>
      </c>
      <c r="E3419">
        <v>0.92595660228754484</v>
      </c>
      <c r="F3419">
        <v>4.270810604095459</v>
      </c>
      <c r="G3419">
        <v>0.79022073745727539</v>
      </c>
      <c r="H3419" s="15">
        <v>-999</v>
      </c>
    </row>
    <row r="3420" spans="1:8" x14ac:dyDescent="0.35">
      <c r="A3420" s="14">
        <v>89606</v>
      </c>
      <c r="B3420">
        <v>15014.962890625</v>
      </c>
      <c r="C3420">
        <v>5.4173583984375</v>
      </c>
      <c r="D3420">
        <v>15.15231323242188</v>
      </c>
      <c r="E3420">
        <v>0.95093815132510062</v>
      </c>
      <c r="F3420">
        <v>3.8119082450866699</v>
      </c>
      <c r="G3420">
        <v>0.26649677753448492</v>
      </c>
      <c r="H3420" s="15">
        <v>-999</v>
      </c>
    </row>
    <row r="3421" spans="1:8" x14ac:dyDescent="0.35">
      <c r="A3421" s="14">
        <v>89607</v>
      </c>
      <c r="B3421">
        <v>12213.732421875</v>
      </c>
      <c r="C3421">
        <v>4.9052734375</v>
      </c>
      <c r="D3421">
        <v>14.43576049804688</v>
      </c>
      <c r="E3421">
        <v>0.86957527302199278</v>
      </c>
      <c r="F3421">
        <v>2.866429328918457</v>
      </c>
      <c r="G3421">
        <v>2.106179017573595E-3</v>
      </c>
      <c r="H3421" s="15">
        <v>-999</v>
      </c>
    </row>
    <row r="3422" spans="1:8" x14ac:dyDescent="0.35">
      <c r="A3422" s="14">
        <v>89608</v>
      </c>
      <c r="B3422">
        <v>21936.326171875</v>
      </c>
      <c r="C3422">
        <v>4.08612060546875</v>
      </c>
      <c r="D3422">
        <v>15.28387451171875</v>
      </c>
      <c r="E3422">
        <v>0.78045545362926039</v>
      </c>
      <c r="F3422">
        <v>2.5196256637573242</v>
      </c>
      <c r="G3422">
        <v>2.9529019229812552E-6</v>
      </c>
      <c r="H3422" s="15">
        <v>-999</v>
      </c>
    </row>
    <row r="3423" spans="1:8" x14ac:dyDescent="0.35">
      <c r="A3423" s="14">
        <v>89609</v>
      </c>
      <c r="B3423">
        <v>25805.021484375</v>
      </c>
      <c r="C3423">
        <v>2.5621337890625</v>
      </c>
      <c r="D3423">
        <v>19.228668212890621</v>
      </c>
      <c r="E3423">
        <v>0.78419124682134012</v>
      </c>
      <c r="F3423">
        <v>3.602775096893311</v>
      </c>
      <c r="G3423">
        <v>2.9529019229812552E-6</v>
      </c>
      <c r="H3423" s="15">
        <v>-999</v>
      </c>
    </row>
    <row r="3424" spans="1:8" x14ac:dyDescent="0.35">
      <c r="A3424" s="14">
        <v>89610</v>
      </c>
      <c r="B3424">
        <v>10689.1103515625</v>
      </c>
      <c r="C3424">
        <v>5.514678955078125</v>
      </c>
      <c r="D3424">
        <v>13.60833740234375</v>
      </c>
      <c r="E3424">
        <v>0.92974566185335972</v>
      </c>
      <c r="F3424">
        <v>3.0338764190673828</v>
      </c>
      <c r="G3424">
        <v>0.98691964149475098</v>
      </c>
      <c r="H3424" s="15">
        <v>-999</v>
      </c>
    </row>
    <row r="3425" spans="1:8" x14ac:dyDescent="0.35">
      <c r="A3425" s="14">
        <v>89611</v>
      </c>
      <c r="B3425">
        <v>13882.3564453125</v>
      </c>
      <c r="C3425">
        <v>3.9718017578125</v>
      </c>
      <c r="D3425">
        <v>14.09652709960938</v>
      </c>
      <c r="E3425">
        <v>0.85633871104635118</v>
      </c>
      <c r="F3425">
        <v>2.9935908317565918</v>
      </c>
      <c r="G3425">
        <v>0.14142666757106781</v>
      </c>
      <c r="H3425" s="15">
        <v>-999</v>
      </c>
    </row>
    <row r="3426" spans="1:8" x14ac:dyDescent="0.35">
      <c r="A3426" s="14">
        <v>89612</v>
      </c>
      <c r="B3426">
        <v>16341.8623046875</v>
      </c>
      <c r="C3426">
        <v>4.604827880859375</v>
      </c>
      <c r="D3426">
        <v>16.23529052734375</v>
      </c>
      <c r="E3426">
        <v>0.91901523724162326</v>
      </c>
      <c r="F3426">
        <v>2.8177366256713872</v>
      </c>
      <c r="G3426">
        <v>4.8226034268736839E-3</v>
      </c>
      <c r="H3426" s="15">
        <v>-999</v>
      </c>
    </row>
    <row r="3427" spans="1:8" x14ac:dyDescent="0.35">
      <c r="A3427" s="14">
        <v>89613</v>
      </c>
      <c r="B3427">
        <v>26968.486328125</v>
      </c>
      <c r="C3427">
        <v>5.156585693359375</v>
      </c>
      <c r="D3427">
        <v>20.830291748046879</v>
      </c>
      <c r="E3427">
        <v>0.96805213413246061</v>
      </c>
      <c r="F3427">
        <v>4.1040644645690918</v>
      </c>
      <c r="G3427">
        <v>2.9529019229812552E-6</v>
      </c>
      <c r="H3427" s="15">
        <v>-999</v>
      </c>
    </row>
    <row r="3428" spans="1:8" x14ac:dyDescent="0.35">
      <c r="A3428" s="14">
        <v>89614</v>
      </c>
      <c r="B3428">
        <v>23334.0859375</v>
      </c>
      <c r="C3428">
        <v>8.733612060546875</v>
      </c>
      <c r="D3428">
        <v>25.93414306640625</v>
      </c>
      <c r="E3428">
        <v>1.335660347412877</v>
      </c>
      <c r="F3428">
        <v>4.1559100151062012</v>
      </c>
      <c r="G3428">
        <v>2.9529019229812552E-6</v>
      </c>
      <c r="H3428" s="15">
        <v>-999</v>
      </c>
    </row>
    <row r="3429" spans="1:8" x14ac:dyDescent="0.35">
      <c r="A3429" s="14">
        <v>89615</v>
      </c>
      <c r="B3429">
        <v>21155.73046875</v>
      </c>
      <c r="C3429">
        <v>13.67214965820312</v>
      </c>
      <c r="D3429">
        <v>26.564788818359379</v>
      </c>
      <c r="E3429">
        <v>1.6690807806035479</v>
      </c>
      <c r="F3429">
        <v>3.8837213516235352</v>
      </c>
      <c r="G3429">
        <v>0</v>
      </c>
      <c r="H3429" s="15">
        <v>-999</v>
      </c>
    </row>
    <row r="3430" spans="1:8" x14ac:dyDescent="0.35">
      <c r="A3430" s="14">
        <v>89616</v>
      </c>
      <c r="B3430">
        <v>11864.005859375</v>
      </c>
      <c r="C3430">
        <v>10.93218994140625</v>
      </c>
      <c r="D3430">
        <v>24.247711181640621</v>
      </c>
      <c r="E3430">
        <v>1.713156366795809</v>
      </c>
      <c r="F3430">
        <v>3.0146093368530269</v>
      </c>
      <c r="G3430">
        <v>0.1931030601263046</v>
      </c>
      <c r="H3430" s="15">
        <v>-999</v>
      </c>
    </row>
    <row r="3431" spans="1:8" x14ac:dyDescent="0.35">
      <c r="A3431" s="14">
        <v>89617</v>
      </c>
      <c r="B3431">
        <v>25720.44921875</v>
      </c>
      <c r="C3431">
        <v>9.018951416015625</v>
      </c>
      <c r="D3431">
        <v>17.75860595703125</v>
      </c>
      <c r="E3431">
        <v>1.153812297304565</v>
      </c>
      <c r="F3431">
        <v>4.0378565788269043</v>
      </c>
      <c r="G3431">
        <v>6.8477042019367218E-2</v>
      </c>
      <c r="H3431" s="15">
        <v>-999</v>
      </c>
    </row>
    <row r="3432" spans="1:8" x14ac:dyDescent="0.35">
      <c r="A3432" s="14">
        <v>89618</v>
      </c>
      <c r="B3432">
        <v>10257.0966796875</v>
      </c>
      <c r="C3432">
        <v>6.92431640625</v>
      </c>
      <c r="D3432">
        <v>14.29006958007812</v>
      </c>
      <c r="E3432">
        <v>0.96476784143210692</v>
      </c>
      <c r="F3432">
        <v>3.3368921279907231</v>
      </c>
      <c r="G3432">
        <v>0.45126739144325262</v>
      </c>
      <c r="H3432" s="15">
        <v>-999</v>
      </c>
    </row>
    <row r="3433" spans="1:8" x14ac:dyDescent="0.35">
      <c r="A3433" s="14">
        <v>89619</v>
      </c>
      <c r="B3433">
        <v>16356.720703125</v>
      </c>
      <c r="C3433">
        <v>4.59820556640625</v>
      </c>
      <c r="D3433">
        <v>14.73370361328125</v>
      </c>
      <c r="E3433">
        <v>0.98216731234614885</v>
      </c>
      <c r="F3433">
        <v>3.131261825561523</v>
      </c>
      <c r="G3433">
        <v>0.41421899199485779</v>
      </c>
      <c r="H3433" s="15">
        <v>-999</v>
      </c>
    </row>
    <row r="3434" spans="1:8" x14ac:dyDescent="0.35">
      <c r="A3434" s="14">
        <v>89620</v>
      </c>
      <c r="B3434">
        <v>11179.4130859375</v>
      </c>
      <c r="C3434">
        <v>9.036895751953125</v>
      </c>
      <c r="D3434">
        <v>15.42633056640625</v>
      </c>
      <c r="E3434">
        <v>1.074119830486028</v>
      </c>
      <c r="F3434">
        <v>3.969546794891357</v>
      </c>
      <c r="G3434">
        <v>2.953732013702393</v>
      </c>
      <c r="H3434" s="15">
        <v>-999</v>
      </c>
    </row>
    <row r="3435" spans="1:8" x14ac:dyDescent="0.35">
      <c r="A3435" s="14">
        <v>89621</v>
      </c>
      <c r="B3435">
        <v>7596.4423828125</v>
      </c>
      <c r="C3435">
        <v>7.448699951171875</v>
      </c>
      <c r="D3435">
        <v>14.20199584960938</v>
      </c>
      <c r="E3435">
        <v>1.051682251283923</v>
      </c>
      <c r="F3435">
        <v>4.2228188514709473</v>
      </c>
      <c r="G3435">
        <v>2.6962366104125981</v>
      </c>
      <c r="H3435" s="15">
        <v>-999</v>
      </c>
    </row>
    <row r="3436" spans="1:8" x14ac:dyDescent="0.35">
      <c r="A3436" s="14">
        <v>89622</v>
      </c>
      <c r="B3436">
        <v>11428.5625</v>
      </c>
      <c r="C3436">
        <v>6.44342041015625</v>
      </c>
      <c r="D3436">
        <v>11.26080322265625</v>
      </c>
      <c r="E3436">
        <v>1.0009480428140041</v>
      </c>
      <c r="F3436">
        <v>3.0293221473693852</v>
      </c>
      <c r="G3436">
        <v>4.0496845245361328</v>
      </c>
      <c r="H3436" s="15">
        <v>-999</v>
      </c>
    </row>
    <row r="3437" spans="1:8" x14ac:dyDescent="0.35">
      <c r="A3437" s="14">
        <v>89623</v>
      </c>
      <c r="B3437">
        <v>14974.9619140625</v>
      </c>
      <c r="C3437">
        <v>4.9090576171875</v>
      </c>
      <c r="D3437">
        <v>13.19732666015625</v>
      </c>
      <c r="E3437">
        <v>0.99639965351426507</v>
      </c>
      <c r="F3437">
        <v>1.3075628280639651</v>
      </c>
      <c r="G3437">
        <v>2.003218412399292</v>
      </c>
      <c r="H3437" s="15">
        <v>-999</v>
      </c>
    </row>
    <row r="3438" spans="1:8" x14ac:dyDescent="0.35">
      <c r="A3438" s="14">
        <v>89624</v>
      </c>
      <c r="B3438">
        <v>13605.7763671875</v>
      </c>
      <c r="C3438">
        <v>3.905670166015625</v>
      </c>
      <c r="D3438">
        <v>14.92181396484375</v>
      </c>
      <c r="E3438">
        <v>0.95888159834369646</v>
      </c>
      <c r="F3438">
        <v>1.801145553588867</v>
      </c>
      <c r="G3438">
        <v>6.1383035033941269E-2</v>
      </c>
      <c r="H3438" s="15">
        <v>-999</v>
      </c>
    </row>
    <row r="3439" spans="1:8" x14ac:dyDescent="0.35">
      <c r="A3439" s="14">
        <v>89625</v>
      </c>
      <c r="B3439">
        <v>23562.6640625</v>
      </c>
      <c r="C3439">
        <v>3.333099365234375</v>
      </c>
      <c r="D3439">
        <v>17.656402587890621</v>
      </c>
      <c r="E3439">
        <v>0.96016892803087972</v>
      </c>
      <c r="F3439">
        <v>2.380553245544434</v>
      </c>
      <c r="G3439">
        <v>2.9529019229812552E-6</v>
      </c>
      <c r="H3439" s="15">
        <v>-999</v>
      </c>
    </row>
    <row r="3440" spans="1:8" x14ac:dyDescent="0.35">
      <c r="A3440" s="14">
        <v>89626</v>
      </c>
      <c r="B3440">
        <v>4563.203125</v>
      </c>
      <c r="C3440">
        <v>9.976043701171875</v>
      </c>
      <c r="D3440">
        <v>12.52426147460938</v>
      </c>
      <c r="E3440">
        <v>1.162460147699274</v>
      </c>
      <c r="F3440">
        <v>4.9843864440917969</v>
      </c>
      <c r="G3440">
        <v>4.3090314865112296</v>
      </c>
      <c r="H3440" s="15">
        <v>-999</v>
      </c>
    </row>
    <row r="3441" spans="1:8" x14ac:dyDescent="0.35">
      <c r="A3441" s="14">
        <v>89627</v>
      </c>
      <c r="B3441">
        <v>4772.35009765625</v>
      </c>
      <c r="C3441">
        <v>9.885345458984375</v>
      </c>
      <c r="D3441">
        <v>12.79934692382812</v>
      </c>
      <c r="E3441">
        <v>1.2519944287244329</v>
      </c>
      <c r="F3441">
        <v>3.1515793800353999</v>
      </c>
      <c r="G3441">
        <v>6.971529483795166</v>
      </c>
      <c r="H3441" s="15">
        <v>-999</v>
      </c>
    </row>
    <row r="3442" spans="1:8" x14ac:dyDescent="0.35">
      <c r="A3442" s="14">
        <v>89628</v>
      </c>
      <c r="B3442">
        <v>14808.1005859375</v>
      </c>
      <c r="C3442">
        <v>9.7681884765625</v>
      </c>
      <c r="D3442">
        <v>16.805023193359379</v>
      </c>
      <c r="E3442">
        <v>1.276010292154341</v>
      </c>
      <c r="F3442">
        <v>3.1778526306152339</v>
      </c>
      <c r="G3442">
        <v>2.439772367477417</v>
      </c>
      <c r="H3442" s="15">
        <v>-999</v>
      </c>
    </row>
    <row r="3443" spans="1:8" x14ac:dyDescent="0.35">
      <c r="A3443" s="14">
        <v>89629</v>
      </c>
      <c r="B3443">
        <v>13053.7568359375</v>
      </c>
      <c r="C3443">
        <v>9.86077880859375</v>
      </c>
      <c r="D3443">
        <v>15.62747192382812</v>
      </c>
      <c r="E3443">
        <v>1.26980583808189</v>
      </c>
      <c r="F3443">
        <v>5.5343685150146484</v>
      </c>
      <c r="G3443">
        <v>21.11859130859375</v>
      </c>
      <c r="H3443" s="15">
        <v>-999</v>
      </c>
    </row>
    <row r="3444" spans="1:8" x14ac:dyDescent="0.35">
      <c r="A3444" s="14">
        <v>89630</v>
      </c>
      <c r="B3444">
        <v>18602.505859375</v>
      </c>
      <c r="C3444">
        <v>9.65765380859375</v>
      </c>
      <c r="D3444">
        <v>16.115692138671879</v>
      </c>
      <c r="E3444">
        <v>1.2689669067324849</v>
      </c>
      <c r="F3444">
        <v>4.7990736961364746</v>
      </c>
      <c r="G3444">
        <v>9.5715007781982422</v>
      </c>
      <c r="H3444" s="15">
        <v>-999</v>
      </c>
    </row>
    <row r="3445" spans="1:8" x14ac:dyDescent="0.35">
      <c r="A3445" s="14">
        <v>89631</v>
      </c>
      <c r="B3445">
        <v>17632.189453125</v>
      </c>
      <c r="C3445">
        <v>9.09075927734375</v>
      </c>
      <c r="D3445">
        <v>17.9521484375</v>
      </c>
      <c r="E3445">
        <v>1.134619889830482</v>
      </c>
      <c r="F3445">
        <v>3.6644291877746582</v>
      </c>
      <c r="G3445">
        <v>0.45126739144325262</v>
      </c>
      <c r="H3445" s="15">
        <v>-999</v>
      </c>
    </row>
    <row r="3446" spans="1:8" x14ac:dyDescent="0.35">
      <c r="A3446" s="14">
        <v>89632</v>
      </c>
      <c r="B3446">
        <v>29122.841796875</v>
      </c>
      <c r="C3446">
        <v>6.227996826171875</v>
      </c>
      <c r="D3446">
        <v>23.232177734375</v>
      </c>
      <c r="E3446">
        <v>1.2001781301899279</v>
      </c>
      <c r="F3446">
        <v>2.567967414855957</v>
      </c>
      <c r="G3446">
        <v>2.9529019229812552E-6</v>
      </c>
      <c r="H3446" s="15">
        <v>-999</v>
      </c>
    </row>
    <row r="3447" spans="1:8" x14ac:dyDescent="0.35">
      <c r="A3447" s="14">
        <v>89633</v>
      </c>
      <c r="B3447">
        <v>30092.015625</v>
      </c>
      <c r="C3447">
        <v>10.77157592773438</v>
      </c>
      <c r="D3447">
        <v>26.937744140625</v>
      </c>
      <c r="E3447">
        <v>1.280687420957112</v>
      </c>
      <c r="F3447">
        <v>4.7531838417053223</v>
      </c>
      <c r="G3447">
        <v>2.9529019229812552E-6</v>
      </c>
      <c r="H3447" s="15">
        <v>-999</v>
      </c>
    </row>
    <row r="3448" spans="1:8" x14ac:dyDescent="0.35">
      <c r="A3448" s="14">
        <v>89634</v>
      </c>
      <c r="B3448">
        <v>20972.8671875</v>
      </c>
      <c r="C3448">
        <v>13.48977661132812</v>
      </c>
      <c r="D3448">
        <v>24.780517578125</v>
      </c>
      <c r="E3448">
        <v>1.5953393967316849</v>
      </c>
      <c r="F3448">
        <v>3.3099184036254878</v>
      </c>
      <c r="G3448">
        <v>0.94422775506973267</v>
      </c>
      <c r="H3448" s="15">
        <v>-999</v>
      </c>
    </row>
    <row r="3449" spans="1:8" x14ac:dyDescent="0.35">
      <c r="A3449" s="14">
        <v>89635</v>
      </c>
      <c r="B3449">
        <v>28440.53515625</v>
      </c>
      <c r="C3449">
        <v>12.65267944335938</v>
      </c>
      <c r="D3449">
        <v>30.429107666015621</v>
      </c>
      <c r="E3449">
        <v>1.8012120936016791</v>
      </c>
      <c r="F3449">
        <v>3.5341148376464839</v>
      </c>
      <c r="G3449">
        <v>2.9529019229812552E-6</v>
      </c>
      <c r="H3449" s="15">
        <v>-999</v>
      </c>
    </row>
    <row r="3450" spans="1:8" x14ac:dyDescent="0.35">
      <c r="A3450" s="14">
        <v>89636</v>
      </c>
      <c r="B3450">
        <v>27554.79296875</v>
      </c>
      <c r="C3450">
        <v>18.24310302734375</v>
      </c>
      <c r="D3450">
        <v>33.520355224609382</v>
      </c>
      <c r="E3450">
        <v>2.3553340049180629</v>
      </c>
      <c r="F3450">
        <v>3.2773399353027339</v>
      </c>
      <c r="G3450">
        <v>0.27616909146308899</v>
      </c>
      <c r="H3450" s="15">
        <v>-999</v>
      </c>
    </row>
    <row r="3451" spans="1:8" x14ac:dyDescent="0.35">
      <c r="A3451" s="14">
        <v>89637</v>
      </c>
      <c r="B3451">
        <v>21762.607421875</v>
      </c>
      <c r="C3451">
        <v>14.33822631835938</v>
      </c>
      <c r="D3451">
        <v>26.124420166015621</v>
      </c>
      <c r="E3451">
        <v>1.4401115484386049</v>
      </c>
      <c r="F3451">
        <v>2.810730934143066</v>
      </c>
      <c r="G3451">
        <v>2.9529019229812552E-6</v>
      </c>
      <c r="H3451" s="15">
        <v>-999</v>
      </c>
    </row>
    <row r="3452" spans="1:8" x14ac:dyDescent="0.35">
      <c r="A3452" s="14">
        <v>89638</v>
      </c>
      <c r="B3452">
        <v>18823.083984375</v>
      </c>
      <c r="C3452">
        <v>11.57089233398438</v>
      </c>
      <c r="D3452">
        <v>21.415252685546879</v>
      </c>
      <c r="E3452">
        <v>1.4077979767889519</v>
      </c>
      <c r="F3452">
        <v>2.0947027206420898</v>
      </c>
      <c r="G3452">
        <v>1.337695284746587E-4</v>
      </c>
      <c r="H3452" s="15">
        <v>-999</v>
      </c>
    </row>
    <row r="3453" spans="1:8" x14ac:dyDescent="0.35">
      <c r="A3453" s="14">
        <v>89639</v>
      </c>
      <c r="B3453">
        <v>16735.017578125</v>
      </c>
      <c r="C3453">
        <v>13.82330322265625</v>
      </c>
      <c r="D3453">
        <v>22.911407470703121</v>
      </c>
      <c r="E3453">
        <v>1.4816857369819381</v>
      </c>
      <c r="F3453">
        <v>2.0267429351806641</v>
      </c>
      <c r="G3453">
        <v>0.1195420473814011</v>
      </c>
      <c r="H3453" s="15">
        <v>-999</v>
      </c>
    </row>
    <row r="3454" spans="1:8" x14ac:dyDescent="0.35">
      <c r="A3454" s="14">
        <v>89640</v>
      </c>
      <c r="B3454">
        <v>9794.2265625</v>
      </c>
      <c r="C3454">
        <v>10.59585571289062</v>
      </c>
      <c r="D3454">
        <v>18.243560791015621</v>
      </c>
      <c r="E3454">
        <v>1.275563125700597</v>
      </c>
      <c r="F3454">
        <v>4.6610527038574219</v>
      </c>
      <c r="G3454">
        <v>2.4854211807250981</v>
      </c>
      <c r="H3454" s="15">
        <v>-999</v>
      </c>
    </row>
    <row r="3455" spans="1:8" x14ac:dyDescent="0.35">
      <c r="A3455" s="14">
        <v>89641</v>
      </c>
      <c r="B3455">
        <v>15224.1123046875</v>
      </c>
      <c r="C3455">
        <v>8.058074951171875</v>
      </c>
      <c r="D3455">
        <v>17.839080810546879</v>
      </c>
      <c r="E3455">
        <v>1.2331471367281419</v>
      </c>
      <c r="F3455">
        <v>4.3832592964172363</v>
      </c>
      <c r="G3455">
        <v>2.163124561309814</v>
      </c>
      <c r="H3455" s="15">
        <v>-999</v>
      </c>
    </row>
    <row r="3456" spans="1:8" x14ac:dyDescent="0.35">
      <c r="A3456" s="14">
        <v>89642</v>
      </c>
      <c r="B3456">
        <v>6934.705078125</v>
      </c>
      <c r="C3456">
        <v>10.28689575195312</v>
      </c>
      <c r="D3456">
        <v>15.97323608398438</v>
      </c>
      <c r="E3456">
        <v>1.357582967467277</v>
      </c>
      <c r="F3456">
        <v>4.0035262107849121</v>
      </c>
      <c r="G3456">
        <v>17.34140777587891</v>
      </c>
      <c r="H3456" s="15">
        <v>-999</v>
      </c>
    </row>
    <row r="3457" spans="1:8" x14ac:dyDescent="0.35">
      <c r="A3457" s="14">
        <v>89643</v>
      </c>
      <c r="B3457">
        <v>10905.1181640625</v>
      </c>
      <c r="C3457">
        <v>9.56317138671875</v>
      </c>
      <c r="D3457">
        <v>17.8118896484375</v>
      </c>
      <c r="E3457">
        <v>1.3967812114527911</v>
      </c>
      <c r="F3457">
        <v>2.520325660705566</v>
      </c>
      <c r="G3457">
        <v>0.35279110074043268</v>
      </c>
      <c r="H3457" s="15">
        <v>-999</v>
      </c>
    </row>
    <row r="3458" spans="1:8" x14ac:dyDescent="0.35">
      <c r="A3458" s="14">
        <v>89644</v>
      </c>
      <c r="B3458">
        <v>11824.00390625</v>
      </c>
      <c r="C3458">
        <v>10.83770751953125</v>
      </c>
      <c r="D3458">
        <v>19.778839111328121</v>
      </c>
      <c r="E3458">
        <v>1.49181337136491</v>
      </c>
      <c r="F3458">
        <v>2.4057760238647461</v>
      </c>
      <c r="G3458">
        <v>5.1433797925710678E-2</v>
      </c>
      <c r="H3458" s="15">
        <v>-999</v>
      </c>
    </row>
    <row r="3459" spans="1:8" x14ac:dyDescent="0.35">
      <c r="A3459" s="14">
        <v>89645</v>
      </c>
      <c r="B3459">
        <v>26845.052734375</v>
      </c>
      <c r="C3459">
        <v>9.78424072265625</v>
      </c>
      <c r="D3459">
        <v>23.574676513671879</v>
      </c>
      <c r="E3459">
        <v>1.597512939895978</v>
      </c>
      <c r="F3459">
        <v>2.1307849884033199</v>
      </c>
      <c r="G3459">
        <v>3.7005420308560129E-3</v>
      </c>
      <c r="H3459" s="15">
        <v>-999</v>
      </c>
    </row>
    <row r="3460" spans="1:8" x14ac:dyDescent="0.35">
      <c r="A3460" s="14">
        <v>89646</v>
      </c>
      <c r="B3460">
        <v>29916.0078125</v>
      </c>
      <c r="C3460">
        <v>11.51797485351562</v>
      </c>
      <c r="D3460">
        <v>27.285675048828121</v>
      </c>
      <c r="E3460">
        <v>1.635095317423102</v>
      </c>
      <c r="F3460">
        <v>2.692326545715332</v>
      </c>
      <c r="G3460">
        <v>2.9529019229812552E-6</v>
      </c>
      <c r="H3460" s="15">
        <v>-999</v>
      </c>
    </row>
    <row r="3461" spans="1:8" x14ac:dyDescent="0.35">
      <c r="A3461" s="14">
        <v>89647</v>
      </c>
      <c r="B3461">
        <v>28941.12109375</v>
      </c>
      <c r="C3461">
        <v>14.108642578125</v>
      </c>
      <c r="D3461">
        <v>29.2493896484375</v>
      </c>
      <c r="E3461">
        <v>1.849440379229756</v>
      </c>
      <c r="F3461">
        <v>1.67853832244873</v>
      </c>
      <c r="G3461">
        <v>2.9529019229812552E-6</v>
      </c>
      <c r="H3461" s="15">
        <v>-999</v>
      </c>
    </row>
    <row r="3462" spans="1:8" x14ac:dyDescent="0.35">
      <c r="A3462" s="14">
        <v>89648</v>
      </c>
      <c r="B3462">
        <v>25259.861328125</v>
      </c>
      <c r="C3462">
        <v>12.87472534179688</v>
      </c>
      <c r="D3462">
        <v>23.912841796875</v>
      </c>
      <c r="E3462">
        <v>1.68382227017921</v>
      </c>
      <c r="F3462">
        <v>3.8287234306335449</v>
      </c>
      <c r="G3462">
        <v>2.9529019229812552E-6</v>
      </c>
      <c r="H3462" s="15">
        <v>-999</v>
      </c>
    </row>
    <row r="3463" spans="1:8" x14ac:dyDescent="0.35">
      <c r="A3463" s="14">
        <v>89649</v>
      </c>
      <c r="B3463">
        <v>30550.31640625</v>
      </c>
      <c r="C3463">
        <v>9.9429931640625</v>
      </c>
      <c r="D3463">
        <v>22.309051513671879</v>
      </c>
      <c r="E3463">
        <v>1.2680508529992069</v>
      </c>
      <c r="F3463">
        <v>2.1493511199951172</v>
      </c>
      <c r="G3463">
        <v>2.9529019229812552E-6</v>
      </c>
      <c r="H3463" s="15">
        <v>-999</v>
      </c>
    </row>
    <row r="3464" spans="1:8" x14ac:dyDescent="0.35">
      <c r="A3464" s="14">
        <v>89650</v>
      </c>
      <c r="B3464">
        <v>9103.91796875</v>
      </c>
      <c r="C3464">
        <v>13.50018310546875</v>
      </c>
      <c r="D3464">
        <v>20.80853271484375</v>
      </c>
      <c r="E3464">
        <v>1.543729873431805</v>
      </c>
      <c r="F3464">
        <v>1.898530960083008</v>
      </c>
      <c r="G3464">
        <v>0.33807680010795588</v>
      </c>
      <c r="H3464" s="15">
        <v>-999</v>
      </c>
    </row>
    <row r="3465" spans="1:8" x14ac:dyDescent="0.35">
      <c r="A3465" s="14">
        <v>89651</v>
      </c>
      <c r="B3465">
        <v>22126.046875</v>
      </c>
      <c r="C3465">
        <v>14.14358520507812</v>
      </c>
      <c r="D3465">
        <v>25.54705810546875</v>
      </c>
      <c r="E3465">
        <v>1.800458494948886</v>
      </c>
      <c r="F3465">
        <v>3.8900270462036128</v>
      </c>
      <c r="G3465">
        <v>2.270302534103394</v>
      </c>
      <c r="H3465" s="15">
        <v>-999</v>
      </c>
    </row>
    <row r="3466" spans="1:8" x14ac:dyDescent="0.35">
      <c r="A3466" s="14">
        <v>89652</v>
      </c>
      <c r="B3466">
        <v>10282.2412109375</v>
      </c>
      <c r="C3466">
        <v>12.68197631835938</v>
      </c>
      <c r="D3466">
        <v>20.54974365234375</v>
      </c>
      <c r="E3466">
        <v>1.5571066602585439</v>
      </c>
      <c r="F3466">
        <v>1.9412679672241211</v>
      </c>
      <c r="G3466">
        <v>1.594279408454895</v>
      </c>
      <c r="H3466" s="15">
        <v>-999</v>
      </c>
    </row>
    <row r="3467" spans="1:8" x14ac:dyDescent="0.35">
      <c r="A3467" s="14">
        <v>89653</v>
      </c>
      <c r="B3467">
        <v>23596.951171875</v>
      </c>
      <c r="C3467">
        <v>10.71676635742188</v>
      </c>
      <c r="D3467">
        <v>22.57000732421875</v>
      </c>
      <c r="E3467">
        <v>1.270525681503305</v>
      </c>
      <c r="F3467">
        <v>1.954930305480957</v>
      </c>
      <c r="G3467">
        <v>2.9529019229812552E-6</v>
      </c>
      <c r="H3467" s="15">
        <v>-999</v>
      </c>
    </row>
    <row r="3468" spans="1:8" x14ac:dyDescent="0.35">
      <c r="A3468" s="14">
        <v>89654</v>
      </c>
      <c r="B3468">
        <v>20328.275390625</v>
      </c>
      <c r="C3468">
        <v>9.144622802734375</v>
      </c>
      <c r="D3468">
        <v>22.57977294921875</v>
      </c>
      <c r="E3468">
        <v>1.268188121514666</v>
      </c>
      <c r="F3468">
        <v>1.347497940063477</v>
      </c>
      <c r="G3468">
        <v>2.9529019229812552E-6</v>
      </c>
      <c r="H3468" s="15">
        <v>-999</v>
      </c>
    </row>
    <row r="3469" spans="1:8" x14ac:dyDescent="0.35">
      <c r="A3469" s="14">
        <v>89655</v>
      </c>
      <c r="B3469">
        <v>29109.126953125</v>
      </c>
      <c r="C3469">
        <v>9.943939208984375</v>
      </c>
      <c r="D3469">
        <v>23.3148193359375</v>
      </c>
      <c r="E3469">
        <v>1.345818219350345</v>
      </c>
      <c r="F3469">
        <v>2.664301872253418</v>
      </c>
      <c r="G3469">
        <v>2.9529019229812552E-6</v>
      </c>
      <c r="H3469" s="15">
        <v>-999</v>
      </c>
    </row>
    <row r="3470" spans="1:8" x14ac:dyDescent="0.35">
      <c r="A3470" s="14">
        <v>89656</v>
      </c>
      <c r="B3470">
        <v>12796.6083984375</v>
      </c>
      <c r="C3470">
        <v>11.2864990234375</v>
      </c>
      <c r="D3470">
        <v>21.60552978515625</v>
      </c>
      <c r="E3470">
        <v>1.551381168103771</v>
      </c>
      <c r="F3470">
        <v>3.2303986549377441</v>
      </c>
      <c r="G3470">
        <v>2.5427518412470821E-2</v>
      </c>
      <c r="H3470" s="15">
        <v>-999</v>
      </c>
    </row>
    <row r="3471" spans="1:8" x14ac:dyDescent="0.35">
      <c r="A3471" s="14">
        <v>89657</v>
      </c>
      <c r="B3471">
        <v>7823.87744140625</v>
      </c>
      <c r="C3471">
        <v>15.52584838867188</v>
      </c>
      <c r="D3471">
        <v>21.005340576171879</v>
      </c>
      <c r="E3471">
        <v>1.7855131988070001</v>
      </c>
      <c r="F3471">
        <v>2.9203767776489258</v>
      </c>
      <c r="G3471">
        <v>0.56264865398406982</v>
      </c>
      <c r="H3471" s="15">
        <v>-999</v>
      </c>
    </row>
    <row r="3472" spans="1:8" x14ac:dyDescent="0.35">
      <c r="A3472" s="14">
        <v>89658</v>
      </c>
      <c r="B3472">
        <v>17124.744140625</v>
      </c>
      <c r="C3472">
        <v>15.58065795898438</v>
      </c>
      <c r="D3472">
        <v>24.167266845703121</v>
      </c>
      <c r="E3472">
        <v>1.595176986850767</v>
      </c>
      <c r="F3472">
        <v>2.722804069519043</v>
      </c>
      <c r="G3472">
        <v>2.2253630682826039E-2</v>
      </c>
      <c r="H3472" s="15">
        <v>-999</v>
      </c>
    </row>
    <row r="3473" spans="1:8" x14ac:dyDescent="0.35">
      <c r="A3473" s="14">
        <v>89659</v>
      </c>
      <c r="B3473">
        <v>18912.23046875</v>
      </c>
      <c r="C3473">
        <v>13.87432861328125</v>
      </c>
      <c r="D3473">
        <v>25.046905517578121</v>
      </c>
      <c r="E3473">
        <v>1.539854167110561</v>
      </c>
      <c r="F3473">
        <v>3.2139344215393071</v>
      </c>
      <c r="G3473">
        <v>1.676612496376038</v>
      </c>
      <c r="H3473" s="15">
        <v>-999</v>
      </c>
    </row>
    <row r="3474" spans="1:8" x14ac:dyDescent="0.35">
      <c r="A3474" s="14">
        <v>89660</v>
      </c>
      <c r="B3474">
        <v>30494.3125</v>
      </c>
      <c r="C3474">
        <v>13.062744140625</v>
      </c>
      <c r="D3474">
        <v>25.92327880859375</v>
      </c>
      <c r="E3474">
        <v>1.5409406998497259</v>
      </c>
      <c r="F3474">
        <v>2.9470000267028809</v>
      </c>
      <c r="G3474">
        <v>2.9529019229812552E-6</v>
      </c>
      <c r="H3474" s="15">
        <v>-999</v>
      </c>
    </row>
    <row r="3475" spans="1:8" x14ac:dyDescent="0.35">
      <c r="A3475" s="14">
        <v>89661</v>
      </c>
      <c r="B3475">
        <v>27885.0859375</v>
      </c>
      <c r="C3475">
        <v>14.8824462890625</v>
      </c>
      <c r="D3475">
        <v>30.406280517578121</v>
      </c>
      <c r="E3475">
        <v>1.797777650922715</v>
      </c>
      <c r="F3475">
        <v>2.6825180053710942</v>
      </c>
      <c r="G3475">
        <v>4.1108026504516602</v>
      </c>
      <c r="H3475" s="15">
        <v>-999</v>
      </c>
    </row>
    <row r="3476" spans="1:8" x14ac:dyDescent="0.35">
      <c r="A3476" s="14">
        <v>89662</v>
      </c>
      <c r="B3476">
        <v>21472.3125</v>
      </c>
      <c r="C3476">
        <v>15.227294921875</v>
      </c>
      <c r="D3476">
        <v>25.696014404296879</v>
      </c>
      <c r="E3476">
        <v>2.0312781004667899</v>
      </c>
      <c r="F3476">
        <v>3.3474011421203609</v>
      </c>
      <c r="G3476">
        <v>5.2095947265625</v>
      </c>
      <c r="H3476" s="15">
        <v>-999</v>
      </c>
    </row>
    <row r="3477" spans="1:8" x14ac:dyDescent="0.35">
      <c r="A3477" s="14">
        <v>89663</v>
      </c>
      <c r="B3477">
        <v>18671.078125</v>
      </c>
      <c r="C3477">
        <v>14.0179443359375</v>
      </c>
      <c r="D3477">
        <v>21.361968994140621</v>
      </c>
      <c r="E3477">
        <v>1.2877506496207189</v>
      </c>
      <c r="F3477">
        <v>3.381731510162354</v>
      </c>
      <c r="G3477">
        <v>7.101738452911377E-2</v>
      </c>
      <c r="H3477" s="15">
        <v>-999</v>
      </c>
    </row>
    <row r="3478" spans="1:8" x14ac:dyDescent="0.35">
      <c r="A3478" s="14">
        <v>89664</v>
      </c>
      <c r="B3478">
        <v>14162.365234375</v>
      </c>
      <c r="C3478">
        <v>12.87945556640625</v>
      </c>
      <c r="D3478">
        <v>21.281524658203121</v>
      </c>
      <c r="E3478">
        <v>1.428280604462838</v>
      </c>
      <c r="F3478">
        <v>3.6871991157531738</v>
      </c>
      <c r="G3478">
        <v>0.212428092956543</v>
      </c>
      <c r="H3478" s="15">
        <v>-999</v>
      </c>
    </row>
    <row r="3479" spans="1:8" x14ac:dyDescent="0.35">
      <c r="A3479" s="14">
        <v>89665</v>
      </c>
      <c r="B3479">
        <v>8332.4638671875</v>
      </c>
      <c r="C3479">
        <v>14.54513549804688</v>
      </c>
      <c r="D3479">
        <v>21.540313720703121</v>
      </c>
      <c r="E3479">
        <v>1.654299462914337</v>
      </c>
      <c r="F3479">
        <v>2.672709465026855</v>
      </c>
      <c r="G3479">
        <v>0.66211962699890137</v>
      </c>
      <c r="H3479" s="15">
        <v>-999</v>
      </c>
    </row>
    <row r="3480" spans="1:8" x14ac:dyDescent="0.35">
      <c r="A3480" s="14">
        <v>89666</v>
      </c>
      <c r="B3480">
        <v>10813.6875</v>
      </c>
      <c r="C3480">
        <v>14.29287719726562</v>
      </c>
      <c r="D3480">
        <v>22.9385986328125</v>
      </c>
      <c r="E3480">
        <v>1.7850647021582691</v>
      </c>
      <c r="F3480">
        <v>2.275111198425293</v>
      </c>
      <c r="G3480">
        <v>0.57926630973815918</v>
      </c>
      <c r="H3480" s="15">
        <v>-999</v>
      </c>
    </row>
    <row r="3481" spans="1:8" x14ac:dyDescent="0.35">
      <c r="A3481" s="14">
        <v>89667</v>
      </c>
      <c r="B3481">
        <v>12601.171875</v>
      </c>
      <c r="C3481">
        <v>14.77755737304688</v>
      </c>
      <c r="D3481">
        <v>23.13104248046875</v>
      </c>
      <c r="E3481">
        <v>1.782205208493745</v>
      </c>
      <c r="F3481">
        <v>2.415934562683105</v>
      </c>
      <c r="G3481">
        <v>4.7680359333753593E-2</v>
      </c>
      <c r="H3481" s="15">
        <v>-999</v>
      </c>
    </row>
    <row r="3482" spans="1:8" x14ac:dyDescent="0.35">
      <c r="A3482" s="14">
        <v>89668</v>
      </c>
      <c r="B3482">
        <v>21438.025390625</v>
      </c>
      <c r="C3482">
        <v>14.5555419921875</v>
      </c>
      <c r="D3482">
        <v>25.990692138671879</v>
      </c>
      <c r="E3482">
        <v>1.875117713646109</v>
      </c>
      <c r="F3482">
        <v>1.752802848815918</v>
      </c>
      <c r="G3482">
        <v>0.4062192440032959</v>
      </c>
      <c r="H3482" s="15">
        <v>-999</v>
      </c>
    </row>
    <row r="3483" spans="1:8" x14ac:dyDescent="0.35">
      <c r="A3483" s="14">
        <v>89669</v>
      </c>
      <c r="B3483">
        <v>15420.6904296875</v>
      </c>
      <c r="C3483">
        <v>14.10391235351562</v>
      </c>
      <c r="D3483">
        <v>21.65447998046875</v>
      </c>
      <c r="E3483">
        <v>1.6329778351039259</v>
      </c>
      <c r="F3483">
        <v>2.636628150939941</v>
      </c>
      <c r="G3483">
        <v>3.621661901473999</v>
      </c>
      <c r="H3483" s="15">
        <v>-999</v>
      </c>
    </row>
    <row r="3484" spans="1:8" x14ac:dyDescent="0.35">
      <c r="A3484" s="14">
        <v>89670</v>
      </c>
      <c r="B3484">
        <v>16879.0234375</v>
      </c>
      <c r="C3484">
        <v>13.64190673828125</v>
      </c>
      <c r="D3484">
        <v>24.306427001953121</v>
      </c>
      <c r="E3484">
        <v>1.695725738803161</v>
      </c>
      <c r="F3484">
        <v>2.4951038360595699</v>
      </c>
      <c r="G3484">
        <v>0.96564394235610962</v>
      </c>
      <c r="H3484" s="15">
        <v>-999</v>
      </c>
    </row>
    <row r="3485" spans="1:8" x14ac:dyDescent="0.35">
      <c r="A3485" s="14">
        <v>89671</v>
      </c>
      <c r="B3485">
        <v>12051.439453125</v>
      </c>
      <c r="C3485">
        <v>15.568359375</v>
      </c>
      <c r="D3485">
        <v>21.8458251953125</v>
      </c>
      <c r="E3485">
        <v>1.7856503346841219</v>
      </c>
      <c r="F3485">
        <v>3.2661299705505371</v>
      </c>
      <c r="G3485">
        <v>24.946523666381839</v>
      </c>
      <c r="H3485" s="15">
        <v>-999</v>
      </c>
    </row>
    <row r="3486" spans="1:8" x14ac:dyDescent="0.35">
      <c r="A3486" s="14">
        <v>89672</v>
      </c>
      <c r="B3486">
        <v>13779.4951171875</v>
      </c>
      <c r="C3486">
        <v>15.7393798828125</v>
      </c>
      <c r="D3486">
        <v>23.697540283203121</v>
      </c>
      <c r="E3486">
        <v>1.9140255139642941</v>
      </c>
      <c r="F3486">
        <v>2.5560569763183589</v>
      </c>
      <c r="G3486">
        <v>4.0264105796813956</v>
      </c>
      <c r="H3486" s="15">
        <v>-999</v>
      </c>
    </row>
    <row r="3487" spans="1:8" x14ac:dyDescent="0.35">
      <c r="A3487" s="14">
        <v>89673</v>
      </c>
      <c r="B3487">
        <v>13820.6396484375</v>
      </c>
      <c r="C3487">
        <v>15.40963745117188</v>
      </c>
      <c r="D3487">
        <v>21.397857666015621</v>
      </c>
      <c r="E3487">
        <v>1.891930074479226</v>
      </c>
      <c r="F3487">
        <v>4.1054658889770508</v>
      </c>
      <c r="G3487">
        <v>9.1287927627563477</v>
      </c>
      <c r="H3487" s="15">
        <v>-999</v>
      </c>
    </row>
    <row r="3488" spans="1:8" x14ac:dyDescent="0.35">
      <c r="A3488" s="14">
        <v>89674</v>
      </c>
      <c r="B3488">
        <v>6547.265625</v>
      </c>
      <c r="C3488">
        <v>15.0780029296875</v>
      </c>
      <c r="D3488">
        <v>19.104705810546879</v>
      </c>
      <c r="E3488">
        <v>1.771344229227479</v>
      </c>
      <c r="F3488">
        <v>3.903688907623291</v>
      </c>
      <c r="G3488">
        <v>14.02998733520508</v>
      </c>
      <c r="H3488" s="15">
        <v>-999</v>
      </c>
    </row>
    <row r="3489" spans="1:8" x14ac:dyDescent="0.35">
      <c r="A3489" s="14">
        <v>89675</v>
      </c>
      <c r="B3489">
        <v>12296.01953125</v>
      </c>
      <c r="C3489">
        <v>15.67324829101562</v>
      </c>
      <c r="D3489">
        <v>22.443878173828121</v>
      </c>
      <c r="E3489">
        <v>1.8768166332787779</v>
      </c>
      <c r="F3489">
        <v>1.7443962097167971</v>
      </c>
      <c r="G3489">
        <v>3.578826904296875</v>
      </c>
      <c r="H3489" s="15">
        <v>-999</v>
      </c>
    </row>
    <row r="3490" spans="1:8" x14ac:dyDescent="0.35">
      <c r="A3490" s="14">
        <v>89676</v>
      </c>
      <c r="B3490">
        <v>19785.400390625</v>
      </c>
      <c r="C3490">
        <v>15.77432250976562</v>
      </c>
      <c r="D3490">
        <v>24.6739501953125</v>
      </c>
      <c r="E3490">
        <v>2.038395332638574</v>
      </c>
      <c r="F3490">
        <v>1.7986936569213869</v>
      </c>
      <c r="G3490">
        <v>7.9849815368652344</v>
      </c>
      <c r="H3490" s="15">
        <v>-999</v>
      </c>
    </row>
    <row r="3491" spans="1:8" x14ac:dyDescent="0.35">
      <c r="A3491" s="14">
        <v>89677</v>
      </c>
      <c r="B3491">
        <v>12521.1689453125</v>
      </c>
      <c r="C3491">
        <v>15.93023681640625</v>
      </c>
      <c r="D3491">
        <v>22.019805908203121</v>
      </c>
      <c r="E3491">
        <v>1.824567061129621</v>
      </c>
      <c r="F3491">
        <v>3.6728363037109379</v>
      </c>
      <c r="G3491">
        <v>4.2592687606811523</v>
      </c>
      <c r="H3491" s="15">
        <v>-999</v>
      </c>
    </row>
    <row r="3492" spans="1:8" x14ac:dyDescent="0.35">
      <c r="A3492" s="14">
        <v>89678</v>
      </c>
      <c r="B3492">
        <v>12590.8857421875</v>
      </c>
      <c r="C3492">
        <v>15.76962280273438</v>
      </c>
      <c r="D3492">
        <v>21.77734375</v>
      </c>
      <c r="E3492">
        <v>1.7279948626506789</v>
      </c>
      <c r="F3492">
        <v>3.4307742118835449</v>
      </c>
      <c r="G3492">
        <v>0.98741245269775391</v>
      </c>
      <c r="H3492" s="15">
        <v>-999</v>
      </c>
    </row>
    <row r="3493" spans="1:8" x14ac:dyDescent="0.35">
      <c r="A3493" s="14">
        <v>89679</v>
      </c>
      <c r="B3493">
        <v>8038.7412109375</v>
      </c>
      <c r="C3493">
        <v>15.18853759765625</v>
      </c>
      <c r="D3493">
        <v>20.768310546875</v>
      </c>
      <c r="E3493">
        <v>1.8089528483783219</v>
      </c>
      <c r="F3493">
        <v>2.6856708526611328</v>
      </c>
      <c r="G3493">
        <v>1.1725403070449829</v>
      </c>
      <c r="H3493" s="15">
        <v>-999</v>
      </c>
    </row>
    <row r="3494" spans="1:8" x14ac:dyDescent="0.35">
      <c r="A3494" s="14">
        <v>89680</v>
      </c>
      <c r="B3494">
        <v>10906.259765625</v>
      </c>
      <c r="C3494">
        <v>16.85614013671875</v>
      </c>
      <c r="D3494">
        <v>23.43115234375</v>
      </c>
      <c r="E3494">
        <v>2.0089791115620361</v>
      </c>
      <c r="F3494">
        <v>1.280939102172852</v>
      </c>
      <c r="G3494">
        <v>0.18512566387653351</v>
      </c>
      <c r="H3494" s="15">
        <v>-999</v>
      </c>
    </row>
    <row r="3495" spans="1:8" x14ac:dyDescent="0.35">
      <c r="A3495" s="14">
        <v>89681</v>
      </c>
      <c r="B3495">
        <v>17042.45703125</v>
      </c>
      <c r="C3495">
        <v>16.325164794921879</v>
      </c>
      <c r="D3495">
        <v>25.516632080078121</v>
      </c>
      <c r="E3495">
        <v>2.0241803855317171</v>
      </c>
      <c r="F3495">
        <v>2.2660026550292969</v>
      </c>
      <c r="G3495">
        <v>1.660793662071228</v>
      </c>
      <c r="H3495" s="15">
        <v>-999</v>
      </c>
    </row>
    <row r="3496" spans="1:8" x14ac:dyDescent="0.35">
      <c r="A3496" s="14">
        <v>89682</v>
      </c>
      <c r="B3496">
        <v>22084.90234375</v>
      </c>
      <c r="C3496">
        <v>14.29287719726562</v>
      </c>
      <c r="D3496">
        <v>23.99981689453125</v>
      </c>
      <c r="E3496">
        <v>1.725808075127353</v>
      </c>
      <c r="F3496">
        <v>1.4364757537841799</v>
      </c>
      <c r="G3496">
        <v>0.18512566387653351</v>
      </c>
      <c r="H3496" s="15">
        <v>-999</v>
      </c>
    </row>
    <row r="3497" spans="1:8" x14ac:dyDescent="0.35">
      <c r="A3497" s="14">
        <v>89683</v>
      </c>
      <c r="B3497">
        <v>28393.67578125</v>
      </c>
      <c r="C3497">
        <v>12.13870239257812</v>
      </c>
      <c r="D3497">
        <v>28.301239013671879</v>
      </c>
      <c r="E3497">
        <v>1.767497470581938</v>
      </c>
      <c r="F3497">
        <v>1.846685409545898</v>
      </c>
      <c r="G3497">
        <v>2.9529019229812552E-6</v>
      </c>
      <c r="H3497" s="15">
        <v>-999</v>
      </c>
    </row>
    <row r="3498" spans="1:8" x14ac:dyDescent="0.35">
      <c r="A3498" s="14">
        <v>89684</v>
      </c>
      <c r="B3498">
        <v>16762.447265625</v>
      </c>
      <c r="C3498">
        <v>15.38980102539062</v>
      </c>
      <c r="D3498">
        <v>25.072998046875</v>
      </c>
      <c r="E3498">
        <v>1.7773418994484931</v>
      </c>
      <c r="F3498">
        <v>4.1629161834716797</v>
      </c>
      <c r="G3498">
        <v>9.0730778872966766E-2</v>
      </c>
      <c r="H3498" s="15">
        <v>-999</v>
      </c>
    </row>
    <row r="3499" spans="1:8" x14ac:dyDescent="0.35">
      <c r="A3499" s="14">
        <v>89685</v>
      </c>
      <c r="B3499">
        <v>19185.380859375</v>
      </c>
      <c r="C3499">
        <v>12.90213012695312</v>
      </c>
      <c r="D3499">
        <v>21.703399658203121</v>
      </c>
      <c r="E3499">
        <v>1.450295295108851</v>
      </c>
      <c r="F3499">
        <v>2.0137815475463872</v>
      </c>
      <c r="G3499">
        <v>1.161682978272438E-2</v>
      </c>
      <c r="H3499" s="15">
        <v>-999</v>
      </c>
    </row>
    <row r="3500" spans="1:8" x14ac:dyDescent="0.35">
      <c r="A3500" s="14">
        <v>89686</v>
      </c>
      <c r="B3500">
        <v>23196.939453125</v>
      </c>
      <c r="C3500">
        <v>13.17233276367188</v>
      </c>
      <c r="D3500">
        <v>26.449554443359379</v>
      </c>
      <c r="E3500">
        <v>1.6706281894796231</v>
      </c>
      <c r="F3500">
        <v>3.6164369583129878</v>
      </c>
      <c r="G3500">
        <v>0.60245561599731445</v>
      </c>
      <c r="H3500" s="15">
        <v>-999</v>
      </c>
    </row>
    <row r="3501" spans="1:8" x14ac:dyDescent="0.35">
      <c r="A3501" s="14">
        <v>89687</v>
      </c>
      <c r="B3501">
        <v>14282.369140625</v>
      </c>
      <c r="C3501">
        <v>13.66741943359375</v>
      </c>
      <c r="D3501">
        <v>21.942596435546879</v>
      </c>
      <c r="E3501">
        <v>1.776746681617279</v>
      </c>
      <c r="F3501">
        <v>3.20307445526123</v>
      </c>
      <c r="G3501">
        <v>2.9593183994293208</v>
      </c>
      <c r="H3501" s="15">
        <v>-999</v>
      </c>
    </row>
    <row r="3502" spans="1:8" x14ac:dyDescent="0.35">
      <c r="A3502" s="14">
        <v>89688</v>
      </c>
      <c r="B3502">
        <v>11788.57421875</v>
      </c>
      <c r="C3502">
        <v>12.38815307617188</v>
      </c>
      <c r="D3502">
        <v>22.056793212890621</v>
      </c>
      <c r="E3502">
        <v>1.6808576403152671</v>
      </c>
      <c r="F3502">
        <v>2.4485130310058589</v>
      </c>
      <c r="G3502">
        <v>0.28554883599281311</v>
      </c>
      <c r="H3502" s="15">
        <v>-999</v>
      </c>
    </row>
    <row r="3503" spans="1:8" x14ac:dyDescent="0.35">
      <c r="A3503" s="14">
        <v>89689</v>
      </c>
      <c r="B3503">
        <v>11062.8359375</v>
      </c>
      <c r="C3503">
        <v>12.19351196289062</v>
      </c>
      <c r="D3503">
        <v>21.87518310546875</v>
      </c>
      <c r="E3503">
        <v>1.705267324288974</v>
      </c>
      <c r="F3503">
        <v>2.2624998092651372</v>
      </c>
      <c r="G3503">
        <v>1.2270159721374509</v>
      </c>
      <c r="H3503" s="15">
        <v>-999</v>
      </c>
    </row>
    <row r="3504" spans="1:8" x14ac:dyDescent="0.35">
      <c r="A3504" s="14">
        <v>89690</v>
      </c>
      <c r="B3504">
        <v>20631.142578125</v>
      </c>
      <c r="C3504">
        <v>14.83047485351562</v>
      </c>
      <c r="D3504">
        <v>24.278167724609379</v>
      </c>
      <c r="E3504">
        <v>1.6953950223492771</v>
      </c>
      <c r="F3504">
        <v>1.969993591308594</v>
      </c>
      <c r="G3504">
        <v>3.8709007203578949E-2</v>
      </c>
      <c r="H3504" s="15">
        <v>-999</v>
      </c>
    </row>
    <row r="3505" spans="1:8" x14ac:dyDescent="0.35">
      <c r="A3505" s="14">
        <v>89691</v>
      </c>
      <c r="B3505">
        <v>24062.107421875</v>
      </c>
      <c r="C3505">
        <v>13.12225341796875</v>
      </c>
      <c r="D3505">
        <v>28.476287841796879</v>
      </c>
      <c r="E3505">
        <v>1.9347949653049219</v>
      </c>
      <c r="F3505">
        <v>1.92725658416748</v>
      </c>
      <c r="G3505">
        <v>2.9529019229812552E-6</v>
      </c>
      <c r="H3505" s="15">
        <v>-999</v>
      </c>
    </row>
    <row r="3506" spans="1:8" x14ac:dyDescent="0.35">
      <c r="A3506" s="14">
        <v>89692</v>
      </c>
      <c r="B3506">
        <v>25048.42578125</v>
      </c>
      <c r="C3506">
        <v>17.7149658203125</v>
      </c>
      <c r="D3506">
        <v>30.302978515625</v>
      </c>
      <c r="E3506">
        <v>2.084046069492401</v>
      </c>
      <c r="F3506">
        <v>2.656245231628418</v>
      </c>
      <c r="G3506">
        <v>2.9529019229812552E-6</v>
      </c>
      <c r="H3506" s="15">
        <v>-999</v>
      </c>
    </row>
    <row r="3507" spans="1:8" x14ac:dyDescent="0.35">
      <c r="A3507" s="14">
        <v>89693</v>
      </c>
      <c r="B3507">
        <v>26257.60546875</v>
      </c>
      <c r="C3507">
        <v>16.699310302734379</v>
      </c>
      <c r="D3507">
        <v>31.1141357421875</v>
      </c>
      <c r="E3507">
        <v>1.833106820724187</v>
      </c>
      <c r="F3507">
        <v>3.1109437942504878</v>
      </c>
      <c r="G3507">
        <v>2.9529019229812552E-6</v>
      </c>
      <c r="H3507" s="15">
        <v>-999</v>
      </c>
    </row>
    <row r="3508" spans="1:8" x14ac:dyDescent="0.35">
      <c r="A3508" s="14">
        <v>89694</v>
      </c>
      <c r="B3508">
        <v>26323.892578125</v>
      </c>
      <c r="C3508">
        <v>17.29168701171875</v>
      </c>
      <c r="D3508">
        <v>33.185455322265618</v>
      </c>
      <c r="E3508">
        <v>1.942440118524269</v>
      </c>
      <c r="F3508">
        <v>2.5938901901245122</v>
      </c>
      <c r="G3508">
        <v>2.9529019229812552E-6</v>
      </c>
      <c r="H3508" s="15">
        <v>-999</v>
      </c>
    </row>
    <row r="3509" spans="1:8" x14ac:dyDescent="0.35">
      <c r="A3509" s="14">
        <v>89695</v>
      </c>
      <c r="B3509">
        <v>23571.806640625</v>
      </c>
      <c r="C3509">
        <v>19.2984619140625</v>
      </c>
      <c r="D3509">
        <v>35.204620361328118</v>
      </c>
      <c r="E3509">
        <v>2.2888170445786979</v>
      </c>
      <c r="F3509">
        <v>1.787483215332031</v>
      </c>
      <c r="G3509">
        <v>2.9529019229812552E-6</v>
      </c>
      <c r="H3509" s="15">
        <v>-999</v>
      </c>
    </row>
    <row r="3510" spans="1:8" x14ac:dyDescent="0.35">
      <c r="A3510" s="14">
        <v>89696</v>
      </c>
      <c r="B3510">
        <v>23487.232421875</v>
      </c>
      <c r="C3510">
        <v>20.792205810546879</v>
      </c>
      <c r="D3510">
        <v>34.55548095703125</v>
      </c>
      <c r="E3510">
        <v>2.583077092281314</v>
      </c>
      <c r="F3510">
        <v>1.3079128265380859</v>
      </c>
      <c r="G3510">
        <v>12.32120323181152</v>
      </c>
      <c r="H3510" s="15">
        <v>-999</v>
      </c>
    </row>
    <row r="3511" spans="1:8" x14ac:dyDescent="0.35">
      <c r="A3511" s="14">
        <v>89697</v>
      </c>
      <c r="B3511">
        <v>14560.091796875</v>
      </c>
      <c r="C3511">
        <v>19.337188720703121</v>
      </c>
      <c r="D3511">
        <v>28.15118408203125</v>
      </c>
      <c r="E3511">
        <v>2.460558489052568</v>
      </c>
      <c r="F3511">
        <v>2.775349617004395</v>
      </c>
      <c r="G3511">
        <v>4.5333948135375977</v>
      </c>
      <c r="H3511" s="15">
        <v>-999</v>
      </c>
    </row>
    <row r="3512" spans="1:8" x14ac:dyDescent="0.35">
      <c r="A3512" s="14">
        <v>89698</v>
      </c>
      <c r="B3512">
        <v>23577.521484375</v>
      </c>
      <c r="C3512">
        <v>15.12335205078125</v>
      </c>
      <c r="D3512">
        <v>25.452484130859379</v>
      </c>
      <c r="E3512">
        <v>1.784158808192313</v>
      </c>
      <c r="F3512">
        <v>2.813532829284668</v>
      </c>
      <c r="G3512">
        <v>0.1088296547532082</v>
      </c>
      <c r="H3512" s="15">
        <v>-999</v>
      </c>
    </row>
    <row r="3513" spans="1:8" x14ac:dyDescent="0.35">
      <c r="A3513" s="14">
        <v>89699</v>
      </c>
      <c r="B3513">
        <v>26344.466796875</v>
      </c>
      <c r="C3513">
        <v>13.44442749023438</v>
      </c>
      <c r="D3513">
        <v>26.4093017578125</v>
      </c>
      <c r="E3513">
        <v>1.7304362878474799</v>
      </c>
      <c r="F3513">
        <v>2.695830345153809</v>
      </c>
      <c r="G3513">
        <v>2.9529019229812552E-6</v>
      </c>
      <c r="H3513" s="15">
        <v>-999</v>
      </c>
    </row>
    <row r="3514" spans="1:8" x14ac:dyDescent="0.35">
      <c r="A3514" s="14">
        <v>89700</v>
      </c>
      <c r="B3514">
        <v>26914.771484375</v>
      </c>
      <c r="C3514">
        <v>14.69064331054688</v>
      </c>
      <c r="D3514">
        <v>29.60711669921875</v>
      </c>
      <c r="E3514">
        <v>1.8891768832156139</v>
      </c>
      <c r="F3514">
        <v>1.703410148620605</v>
      </c>
      <c r="G3514">
        <v>2.9529019229812552E-6</v>
      </c>
      <c r="H3514" s="15">
        <v>-999</v>
      </c>
    </row>
    <row r="3515" spans="1:8" x14ac:dyDescent="0.35">
      <c r="A3515" s="14">
        <v>89701</v>
      </c>
      <c r="B3515">
        <v>19727.11328125</v>
      </c>
      <c r="C3515">
        <v>17.768829345703121</v>
      </c>
      <c r="D3515">
        <v>31.175018310546879</v>
      </c>
      <c r="E3515">
        <v>2.3088814467606249</v>
      </c>
      <c r="F3515">
        <v>1.180050849914551</v>
      </c>
      <c r="G3515">
        <v>2.9529019229812552E-6</v>
      </c>
      <c r="H3515" s="15">
        <v>-999</v>
      </c>
    </row>
    <row r="3516" spans="1:8" x14ac:dyDescent="0.35">
      <c r="A3516" s="14">
        <v>89702</v>
      </c>
      <c r="B3516">
        <v>24575.26953125</v>
      </c>
      <c r="C3516">
        <v>18.54168701171875</v>
      </c>
      <c r="D3516">
        <v>31.923095703125</v>
      </c>
      <c r="E3516">
        <v>2.343148106384334</v>
      </c>
      <c r="F3516">
        <v>1.633698463439941</v>
      </c>
      <c r="G3516">
        <v>2.9529019229812552E-6</v>
      </c>
      <c r="H3516" s="15">
        <v>-999</v>
      </c>
    </row>
    <row r="3517" spans="1:8" x14ac:dyDescent="0.35">
      <c r="A3517" s="14">
        <v>89703</v>
      </c>
      <c r="B3517">
        <v>26045.029296875</v>
      </c>
      <c r="C3517">
        <v>18.240264892578121</v>
      </c>
      <c r="D3517">
        <v>32.583099365234382</v>
      </c>
      <c r="E3517">
        <v>2.1558843028538832</v>
      </c>
      <c r="F3517">
        <v>1.709014892578125</v>
      </c>
      <c r="G3517">
        <v>2.9529019229812552E-6</v>
      </c>
      <c r="H3517" s="15">
        <v>-999</v>
      </c>
    </row>
    <row r="3518" spans="1:8" x14ac:dyDescent="0.35">
      <c r="A3518" s="14">
        <v>89704</v>
      </c>
      <c r="B3518">
        <v>25321.576171875</v>
      </c>
      <c r="C3518">
        <v>19.702850341796879</v>
      </c>
      <c r="D3518">
        <v>35.908111572265618</v>
      </c>
      <c r="E3518">
        <v>2.3490565764912912</v>
      </c>
      <c r="F3518">
        <v>1.4497871398925779</v>
      </c>
      <c r="G3518">
        <v>4.0878783911466599E-2</v>
      </c>
      <c r="H3518" s="15">
        <v>-999</v>
      </c>
    </row>
    <row r="3519" spans="1:8" x14ac:dyDescent="0.35">
      <c r="A3519" s="14">
        <v>89705</v>
      </c>
      <c r="B3519">
        <v>23308.94140625</v>
      </c>
      <c r="C3519">
        <v>21.15972900390625</v>
      </c>
      <c r="D3519">
        <v>35.57757568359375</v>
      </c>
      <c r="E3519">
        <v>2.6359502855354782</v>
      </c>
      <c r="F3519">
        <v>2.8005714416503911</v>
      </c>
      <c r="G3519">
        <v>3.1772890090942378</v>
      </c>
      <c r="H3519" s="15">
        <v>-999</v>
      </c>
    </row>
    <row r="3520" spans="1:8" x14ac:dyDescent="0.35">
      <c r="A3520" s="14">
        <v>89706</v>
      </c>
      <c r="B3520">
        <v>24486.12109375</v>
      </c>
      <c r="C3520">
        <v>18.838348388671879</v>
      </c>
      <c r="D3520">
        <v>29.170013427734379</v>
      </c>
      <c r="E3520">
        <v>2.2151082813029301</v>
      </c>
      <c r="F3520">
        <v>2.2681045532226558</v>
      </c>
      <c r="G3520">
        <v>2.9529019229812552E-6</v>
      </c>
      <c r="H3520" s="15">
        <v>-999</v>
      </c>
    </row>
    <row r="3521" spans="1:8" x14ac:dyDescent="0.35">
      <c r="A3521" s="14">
        <v>89707</v>
      </c>
      <c r="B3521">
        <v>25006.13671875</v>
      </c>
      <c r="C3521">
        <v>17.408843994140621</v>
      </c>
      <c r="D3521">
        <v>31.817626953125</v>
      </c>
      <c r="E3521">
        <v>1.914078543473188</v>
      </c>
      <c r="F3521">
        <v>2.1500511169433589</v>
      </c>
      <c r="G3521">
        <v>2.9529019229812552E-6</v>
      </c>
      <c r="H3521" s="15">
        <v>-999</v>
      </c>
    </row>
    <row r="3522" spans="1:8" x14ac:dyDescent="0.35">
      <c r="A3522" s="14">
        <v>89708</v>
      </c>
      <c r="B3522">
        <v>25060.99609375</v>
      </c>
      <c r="C3522">
        <v>18.05792236328125</v>
      </c>
      <c r="D3522">
        <v>32.33843994140625</v>
      </c>
      <c r="E3522">
        <v>2.020044952727428</v>
      </c>
      <c r="F3522">
        <v>1.6683788299560549</v>
      </c>
      <c r="G3522">
        <v>2.9529019229812552E-6</v>
      </c>
      <c r="H3522" s="15">
        <v>-999</v>
      </c>
    </row>
    <row r="3523" spans="1:8" x14ac:dyDescent="0.35">
      <c r="A3523" s="14">
        <v>89709</v>
      </c>
      <c r="B3523">
        <v>20314.560546875</v>
      </c>
      <c r="C3523">
        <v>18.90447998046875</v>
      </c>
      <c r="D3523">
        <v>31.240264892578121</v>
      </c>
      <c r="E3523">
        <v>2.1509292464066809</v>
      </c>
      <c r="F3523">
        <v>2.4709329605102539</v>
      </c>
      <c r="G3523">
        <v>6.7144702188670644E-3</v>
      </c>
      <c r="H3523" s="15">
        <v>-999</v>
      </c>
    </row>
    <row r="3524" spans="1:8" x14ac:dyDescent="0.35">
      <c r="A3524" s="14">
        <v>89710</v>
      </c>
      <c r="B3524">
        <v>20426.564453125</v>
      </c>
      <c r="C3524">
        <v>19.871978759765621</v>
      </c>
      <c r="D3524">
        <v>31.193511962890621</v>
      </c>
      <c r="E3524">
        <v>1.953081174636345</v>
      </c>
      <c r="F3524">
        <v>2.501409530639648</v>
      </c>
      <c r="G3524">
        <v>2.9529019229812552E-6</v>
      </c>
      <c r="H3524" s="15">
        <v>-999</v>
      </c>
    </row>
    <row r="3525" spans="1:8" x14ac:dyDescent="0.35">
      <c r="A3525" s="14">
        <v>89711</v>
      </c>
      <c r="B3525">
        <v>19955.693359375</v>
      </c>
      <c r="C3525">
        <v>19.48175048828125</v>
      </c>
      <c r="D3525">
        <v>33.4942626953125</v>
      </c>
      <c r="E3525">
        <v>2.115882972332328</v>
      </c>
      <c r="F3525">
        <v>2.6993331909179692</v>
      </c>
      <c r="G3525">
        <v>0</v>
      </c>
      <c r="H3525" s="15">
        <v>-999</v>
      </c>
    </row>
    <row r="3526" spans="1:8" x14ac:dyDescent="0.35">
      <c r="A3526" s="14">
        <v>89712</v>
      </c>
      <c r="B3526">
        <v>16110.998046875</v>
      </c>
      <c r="C3526">
        <v>15.70440673828125</v>
      </c>
      <c r="D3526">
        <v>25.551422119140621</v>
      </c>
      <c r="E3526">
        <v>1.7025695222803621</v>
      </c>
      <c r="F3526">
        <v>2.5045623779296879</v>
      </c>
      <c r="G3526">
        <v>0.24444201588630679</v>
      </c>
      <c r="H3526" s="15">
        <v>-999</v>
      </c>
    </row>
    <row r="3527" spans="1:8" x14ac:dyDescent="0.35">
      <c r="A3527" s="14">
        <v>89713</v>
      </c>
      <c r="B3527">
        <v>15182.96875</v>
      </c>
      <c r="C3527">
        <v>12.9427490234375</v>
      </c>
      <c r="D3527">
        <v>23.463775634765621</v>
      </c>
      <c r="E3527">
        <v>1.5353346457525341</v>
      </c>
      <c r="F3527">
        <v>2.1318359375</v>
      </c>
      <c r="G3527">
        <v>4.1535007767379284E-3</v>
      </c>
      <c r="H3527" s="15">
        <v>-999</v>
      </c>
    </row>
    <row r="3528" spans="1:8" x14ac:dyDescent="0.35">
      <c r="A3528" s="14">
        <v>89714</v>
      </c>
      <c r="B3528">
        <v>20425.421875</v>
      </c>
      <c r="C3528">
        <v>9.75213623046875</v>
      </c>
      <c r="D3528">
        <v>26.999725341796879</v>
      </c>
      <c r="E3528">
        <v>1.502958984183786</v>
      </c>
      <c r="F3528">
        <v>2.1819295883178711</v>
      </c>
      <c r="G3528">
        <v>2.9529019229812552E-6</v>
      </c>
      <c r="H3528" s="15">
        <v>-999</v>
      </c>
    </row>
    <row r="3529" spans="1:8" x14ac:dyDescent="0.35">
      <c r="A3529" s="14">
        <v>89715</v>
      </c>
      <c r="B3529">
        <v>22831.2109375</v>
      </c>
      <c r="C3529">
        <v>13.3896484375</v>
      </c>
      <c r="D3529">
        <v>29.05474853515625</v>
      </c>
      <c r="E3529">
        <v>1.720329843445966</v>
      </c>
      <c r="F3529">
        <v>2.009928703308105</v>
      </c>
      <c r="G3529">
        <v>2.9529019229812552E-6</v>
      </c>
      <c r="H3529" s="15">
        <v>-999</v>
      </c>
    </row>
    <row r="3530" spans="1:8" x14ac:dyDescent="0.35">
      <c r="A3530" s="14">
        <v>89716</v>
      </c>
      <c r="B3530">
        <v>23196.939453125</v>
      </c>
      <c r="C3530">
        <v>15.22256469726562</v>
      </c>
      <c r="D3530">
        <v>29.645172119140621</v>
      </c>
      <c r="E3530">
        <v>1.759266461932034</v>
      </c>
      <c r="F3530">
        <v>1.6809902191162109</v>
      </c>
      <c r="G3530">
        <v>2.9529019229812552E-6</v>
      </c>
      <c r="H3530" s="15">
        <v>-999</v>
      </c>
    </row>
    <row r="3531" spans="1:8" x14ac:dyDescent="0.35">
      <c r="A3531" s="14">
        <v>89717</v>
      </c>
      <c r="B3531">
        <v>15230.970703125</v>
      </c>
      <c r="C3531">
        <v>17.30303955078125</v>
      </c>
      <c r="D3531">
        <v>29.55816650390625</v>
      </c>
      <c r="E3531">
        <v>1.8673418612467021</v>
      </c>
      <c r="F3531">
        <v>3.356859683990479</v>
      </c>
      <c r="G3531">
        <v>0.21280427277088171</v>
      </c>
      <c r="H3531" s="15">
        <v>-999</v>
      </c>
    </row>
    <row r="3532" spans="1:8" x14ac:dyDescent="0.35">
      <c r="A3532" s="14">
        <v>89718</v>
      </c>
      <c r="B3532">
        <v>19095.091796875</v>
      </c>
      <c r="C3532">
        <v>16.353485107421879</v>
      </c>
      <c r="D3532">
        <v>31.481658935546879</v>
      </c>
      <c r="E3532">
        <v>2.0045516182405549</v>
      </c>
      <c r="F3532">
        <v>2.3178482055664058</v>
      </c>
      <c r="G3532">
        <v>1.8181244377046819E-3</v>
      </c>
      <c r="H3532" s="15">
        <v>-999</v>
      </c>
    </row>
    <row r="3533" spans="1:8" x14ac:dyDescent="0.35">
      <c r="A3533" s="14">
        <v>89719</v>
      </c>
      <c r="B3533">
        <v>21582.029296875</v>
      </c>
      <c r="C3533">
        <v>18.9281005859375</v>
      </c>
      <c r="D3533">
        <v>33.708465576171882</v>
      </c>
      <c r="E3533">
        <v>2.2788728224454431</v>
      </c>
      <c r="F3533">
        <v>0.72990608215332031</v>
      </c>
      <c r="G3533">
        <v>1.6274392604827881</v>
      </c>
      <c r="H3533" s="15">
        <v>-999</v>
      </c>
    </row>
    <row r="3534" spans="1:8" x14ac:dyDescent="0.35">
      <c r="A3534" s="14">
        <v>89720</v>
      </c>
      <c r="B3534">
        <v>9047.916015625</v>
      </c>
      <c r="C3534">
        <v>18.58514404296875</v>
      </c>
      <c r="D3534">
        <v>26.646331787109379</v>
      </c>
      <c r="E3534">
        <v>2.1343132624547549</v>
      </c>
      <c r="F3534">
        <v>2.7665920257568359</v>
      </c>
      <c r="G3534">
        <v>0.98917871713638306</v>
      </c>
      <c r="H3534" s="15">
        <v>-999</v>
      </c>
    </row>
    <row r="3535" spans="1:8" x14ac:dyDescent="0.35">
      <c r="A3535" s="14">
        <v>89721</v>
      </c>
      <c r="B3535">
        <v>12985.18359375</v>
      </c>
      <c r="C3535">
        <v>16.824005126953121</v>
      </c>
      <c r="D3535">
        <v>26.94427490234375</v>
      </c>
      <c r="E3535">
        <v>1.9516509203209751</v>
      </c>
      <c r="F3535">
        <v>4.5310888290405273</v>
      </c>
      <c r="G3535">
        <v>1.054805636405945</v>
      </c>
      <c r="H3535" s="15">
        <v>-999</v>
      </c>
    </row>
    <row r="3536" spans="1:8" x14ac:dyDescent="0.35">
      <c r="A3536" s="14">
        <v>89722</v>
      </c>
      <c r="B3536">
        <v>10310.8125</v>
      </c>
      <c r="C3536">
        <v>15.8262939453125</v>
      </c>
      <c r="D3536">
        <v>24.741363525390621</v>
      </c>
      <c r="E3536">
        <v>1.884422907276422</v>
      </c>
      <c r="F3536">
        <v>2.977477073669434</v>
      </c>
      <c r="G3536">
        <v>0.44384601712226868</v>
      </c>
      <c r="H3536" s="15">
        <v>-999</v>
      </c>
    </row>
    <row r="3537" spans="1:8" x14ac:dyDescent="0.35">
      <c r="A3537" s="14">
        <v>89723</v>
      </c>
      <c r="B3537">
        <v>8730.19140625</v>
      </c>
      <c r="C3537">
        <v>13.948974609375</v>
      </c>
      <c r="D3537">
        <v>23.402862548828121</v>
      </c>
      <c r="E3537">
        <v>1.9251455602665479</v>
      </c>
      <c r="F3537">
        <v>2.7718467712402339</v>
      </c>
      <c r="G3537">
        <v>1.6033215522766111</v>
      </c>
      <c r="H3537" s="15">
        <v>-999</v>
      </c>
    </row>
    <row r="3538" spans="1:8" x14ac:dyDescent="0.35">
      <c r="A3538" s="14">
        <v>89724</v>
      </c>
      <c r="B3538">
        <v>14664.0947265625</v>
      </c>
      <c r="C3538">
        <v>14.3448486328125</v>
      </c>
      <c r="D3538">
        <v>26.253814697265621</v>
      </c>
      <c r="E3538">
        <v>1.857928724495348</v>
      </c>
      <c r="F3538">
        <v>1.9493255615234379</v>
      </c>
      <c r="G3538">
        <v>8.8031329214572906E-2</v>
      </c>
      <c r="H3538" s="15">
        <v>-999</v>
      </c>
    </row>
    <row r="3539" spans="1:8" x14ac:dyDescent="0.35">
      <c r="A3539" s="14">
        <v>89725</v>
      </c>
      <c r="B3539">
        <v>12366.8779296875</v>
      </c>
      <c r="C3539">
        <v>13.55404663085938</v>
      </c>
      <c r="D3539">
        <v>26.89208984375</v>
      </c>
      <c r="E3539">
        <v>1.941274036326663</v>
      </c>
      <c r="F3539">
        <v>2.4639263153076172</v>
      </c>
      <c r="G3539">
        <v>1.6036836430430409E-2</v>
      </c>
      <c r="H3539" s="15">
        <v>-999</v>
      </c>
    </row>
    <row r="3540" spans="1:8" x14ac:dyDescent="0.35">
      <c r="A3540" s="14">
        <v>89726</v>
      </c>
      <c r="B3540">
        <v>15825.275390625</v>
      </c>
      <c r="C3540">
        <v>14.7879638671875</v>
      </c>
      <c r="D3540">
        <v>26.619171142578121</v>
      </c>
      <c r="E3540">
        <v>1.908070394384719</v>
      </c>
      <c r="F3540">
        <v>1.547172546386719</v>
      </c>
      <c r="G3540">
        <v>0.66660398244857788</v>
      </c>
      <c r="H3540" s="15">
        <v>-999</v>
      </c>
    </row>
    <row r="3541" spans="1:8" x14ac:dyDescent="0.35">
      <c r="A3541" s="14">
        <v>89727</v>
      </c>
      <c r="B3541">
        <v>21016.296875</v>
      </c>
      <c r="C3541">
        <v>13.033447265625</v>
      </c>
      <c r="D3541">
        <v>28.969940185546879</v>
      </c>
      <c r="E3541">
        <v>1.890289732859691</v>
      </c>
      <c r="F3541">
        <v>1.7731208801269529</v>
      </c>
      <c r="G3541">
        <v>2.9529019229812552E-6</v>
      </c>
      <c r="H3541" s="15">
        <v>-999</v>
      </c>
    </row>
    <row r="3542" spans="1:8" x14ac:dyDescent="0.35">
      <c r="A3542" s="14">
        <v>89728</v>
      </c>
      <c r="B3542">
        <v>20796.861328125</v>
      </c>
      <c r="C3542">
        <v>17.007293701171879</v>
      </c>
      <c r="D3542">
        <v>33.696502685546882</v>
      </c>
      <c r="E3542">
        <v>2.190328935115132</v>
      </c>
      <c r="F3542">
        <v>3.4402327537536621</v>
      </c>
      <c r="G3542">
        <v>2.9529019229812552E-6</v>
      </c>
      <c r="H3542" s="15">
        <v>-999</v>
      </c>
    </row>
    <row r="3543" spans="1:8" x14ac:dyDescent="0.35">
      <c r="A3543" s="14">
        <v>89729</v>
      </c>
      <c r="B3543">
        <v>19109.951171875</v>
      </c>
      <c r="C3543">
        <v>19.268218994140621</v>
      </c>
      <c r="D3543">
        <v>33.40728759765625</v>
      </c>
      <c r="E3543">
        <v>2.2401734127631561</v>
      </c>
      <c r="F3543">
        <v>2.7231540679931641</v>
      </c>
      <c r="G3543">
        <v>2.9529019229812552E-6</v>
      </c>
      <c r="H3543" s="15">
        <v>-999</v>
      </c>
    </row>
    <row r="3544" spans="1:8" x14ac:dyDescent="0.35">
      <c r="A3544" s="14">
        <v>89730</v>
      </c>
      <c r="B3544">
        <v>15243.5419921875</v>
      </c>
      <c r="C3544">
        <v>16.656768798828121</v>
      </c>
      <c r="D3544">
        <v>25.98309326171875</v>
      </c>
      <c r="E3544">
        <v>1.8846816857928701</v>
      </c>
      <c r="F3544">
        <v>2.059672355651855</v>
      </c>
      <c r="G3544">
        <v>2.2529939189553261E-2</v>
      </c>
      <c r="H3544" s="15">
        <v>-999</v>
      </c>
    </row>
    <row r="3545" spans="1:8" x14ac:dyDescent="0.35">
      <c r="A3545" s="14">
        <v>89731</v>
      </c>
      <c r="B3545">
        <v>15438.9775390625</v>
      </c>
      <c r="C3545">
        <v>14.98446655273438</v>
      </c>
      <c r="D3545">
        <v>25.29046630859375</v>
      </c>
      <c r="E3545">
        <v>1.869198852315896</v>
      </c>
      <c r="F3545">
        <v>3.2780404090881352</v>
      </c>
      <c r="G3545">
        <v>0.1177142858505249</v>
      </c>
      <c r="H3545" s="15">
        <v>-999</v>
      </c>
    </row>
    <row r="3546" spans="1:8" x14ac:dyDescent="0.35">
      <c r="A3546" s="14">
        <v>89732</v>
      </c>
      <c r="B3546">
        <v>14337.2265625</v>
      </c>
      <c r="C3546">
        <v>10.84054565429688</v>
      </c>
      <c r="D3546">
        <v>23.415924072265621</v>
      </c>
      <c r="E3546">
        <v>1.520364569168321</v>
      </c>
      <c r="F3546">
        <v>2.1500511169433589</v>
      </c>
      <c r="G3546">
        <v>1.476786006242037E-2</v>
      </c>
      <c r="H3546" s="15">
        <v>-999</v>
      </c>
    </row>
    <row r="3547" spans="1:8" x14ac:dyDescent="0.35">
      <c r="A3547" s="14">
        <v>89733</v>
      </c>
      <c r="B3547">
        <v>19851.6875</v>
      </c>
      <c r="C3547">
        <v>12.35601806640625</v>
      </c>
      <c r="D3547">
        <v>24.3455810546875</v>
      </c>
      <c r="E3547">
        <v>1.569404791908924</v>
      </c>
      <c r="F3547">
        <v>2.6839199066162109</v>
      </c>
      <c r="G3547">
        <v>0</v>
      </c>
      <c r="H3547" s="15">
        <v>-999</v>
      </c>
    </row>
    <row r="3548" spans="1:8" x14ac:dyDescent="0.35">
      <c r="A3548" s="14">
        <v>89734</v>
      </c>
      <c r="B3548">
        <v>20106.552734375</v>
      </c>
      <c r="C3548">
        <v>13.05517578125</v>
      </c>
      <c r="D3548">
        <v>27.20849609375</v>
      </c>
      <c r="E3548">
        <v>1.556127610252058</v>
      </c>
      <c r="F3548">
        <v>2.8839445114135742</v>
      </c>
      <c r="G3548">
        <v>2.9529019229812552E-6</v>
      </c>
      <c r="H3548" s="15">
        <v>-999</v>
      </c>
    </row>
    <row r="3549" spans="1:8" x14ac:dyDescent="0.35">
      <c r="A3549" s="14">
        <v>89735</v>
      </c>
      <c r="B3549">
        <v>19639.111328125</v>
      </c>
      <c r="C3549">
        <v>13.53890991210938</v>
      </c>
      <c r="D3549">
        <v>29.046051025390621</v>
      </c>
      <c r="E3549">
        <v>1.5915257272617671</v>
      </c>
      <c r="F3549">
        <v>2.6222658157348628</v>
      </c>
      <c r="G3549">
        <v>2.9529019229812552E-6</v>
      </c>
      <c r="H3549" s="15">
        <v>-999</v>
      </c>
    </row>
    <row r="3550" spans="1:8" x14ac:dyDescent="0.35">
      <c r="A3550" s="14">
        <v>89736</v>
      </c>
      <c r="B3550">
        <v>17871.0546875</v>
      </c>
      <c r="C3550">
        <v>14.81912231445312</v>
      </c>
      <c r="D3550">
        <v>29.531005859375</v>
      </c>
      <c r="E3550">
        <v>1.7643307974089599</v>
      </c>
      <c r="F3550">
        <v>2.2702064514160161</v>
      </c>
      <c r="G3550">
        <v>7.9578034579753876E-2</v>
      </c>
      <c r="H3550" s="15">
        <v>-999</v>
      </c>
    </row>
    <row r="3551" spans="1:8" x14ac:dyDescent="0.35">
      <c r="A3551" s="14">
        <v>89737</v>
      </c>
      <c r="B3551">
        <v>18155.634765625</v>
      </c>
      <c r="C3551">
        <v>16.343109130859379</v>
      </c>
      <c r="D3551">
        <v>28.959075927734379</v>
      </c>
      <c r="E3551">
        <v>1.824409857992999</v>
      </c>
      <c r="F3551">
        <v>1.829170227050781</v>
      </c>
      <c r="G3551">
        <v>2.9529019229812552E-6</v>
      </c>
      <c r="H3551" s="15">
        <v>-999</v>
      </c>
    </row>
    <row r="3552" spans="1:8" x14ac:dyDescent="0.35">
      <c r="A3552" s="14">
        <v>89738</v>
      </c>
      <c r="B3552">
        <v>18282.49609375</v>
      </c>
      <c r="C3552">
        <v>15.26034545898438</v>
      </c>
      <c r="D3552">
        <v>28.224029541015621</v>
      </c>
      <c r="E3552">
        <v>1.517140795693271</v>
      </c>
      <c r="F3552">
        <v>2.0575704574584961</v>
      </c>
      <c r="G3552">
        <v>2.9529019229812552E-6</v>
      </c>
      <c r="H3552" s="15">
        <v>-999</v>
      </c>
    </row>
    <row r="3553" spans="1:8" x14ac:dyDescent="0.35">
      <c r="A3553" s="14">
        <v>89739</v>
      </c>
      <c r="B3553">
        <v>18004.771484375</v>
      </c>
      <c r="C3553">
        <v>13.92440795898438</v>
      </c>
      <c r="D3553">
        <v>27.280242919921879</v>
      </c>
      <c r="E3553">
        <v>1.509335483746399</v>
      </c>
      <c r="F3553">
        <v>1.764363288879395</v>
      </c>
      <c r="G3553">
        <v>2.9529019229812552E-6</v>
      </c>
      <c r="H3553" s="15">
        <v>-999</v>
      </c>
    </row>
    <row r="3554" spans="1:8" x14ac:dyDescent="0.35">
      <c r="A3554" s="14">
        <v>89740</v>
      </c>
      <c r="B3554">
        <v>13392.0556640625</v>
      </c>
      <c r="C3554">
        <v>14.01321411132812</v>
      </c>
      <c r="D3554">
        <v>26.265777587890621</v>
      </c>
      <c r="E3554">
        <v>1.7370395831190051</v>
      </c>
      <c r="F3554">
        <v>1.2413549423217769</v>
      </c>
      <c r="G3554">
        <v>0</v>
      </c>
      <c r="H3554" s="15">
        <v>-999</v>
      </c>
    </row>
    <row r="3555" spans="1:8" x14ac:dyDescent="0.35">
      <c r="A3555" s="14">
        <v>89741</v>
      </c>
      <c r="B3555">
        <v>11754.287109375</v>
      </c>
      <c r="C3555">
        <v>16.740875244140621</v>
      </c>
      <c r="D3555">
        <v>25.133880615234379</v>
      </c>
      <c r="E3555">
        <v>1.827247840394423</v>
      </c>
      <c r="F3555">
        <v>3.1333637237548828</v>
      </c>
      <c r="G3555">
        <v>1.758885502815247</v>
      </c>
      <c r="H3555" s="15">
        <v>-999</v>
      </c>
    </row>
    <row r="3556" spans="1:8" x14ac:dyDescent="0.35">
      <c r="A3556" s="14">
        <v>89742</v>
      </c>
      <c r="B3556">
        <v>8300.46484375</v>
      </c>
      <c r="C3556">
        <v>13.53231811523438</v>
      </c>
      <c r="D3556">
        <v>21.990447998046879</v>
      </c>
      <c r="E3556">
        <v>1.705068102972072</v>
      </c>
      <c r="F3556">
        <v>6.6564021110534668</v>
      </c>
      <c r="G3556">
        <v>6.7475447654724121</v>
      </c>
      <c r="H3556" s="15">
        <v>-999</v>
      </c>
    </row>
    <row r="3557" spans="1:8" x14ac:dyDescent="0.35">
      <c r="A3557" s="14">
        <v>89743</v>
      </c>
      <c r="B3557">
        <v>7443.29345703125</v>
      </c>
      <c r="C3557">
        <v>13.4075927734375</v>
      </c>
      <c r="D3557">
        <v>20.735687255859379</v>
      </c>
      <c r="E3557">
        <v>1.545411414911412</v>
      </c>
      <c r="F3557">
        <v>6.8564276695251456</v>
      </c>
      <c r="G3557">
        <v>1.6967111825942991</v>
      </c>
      <c r="H3557" s="15">
        <v>-999</v>
      </c>
    </row>
    <row r="3558" spans="1:8" x14ac:dyDescent="0.35">
      <c r="A3558" s="14">
        <v>89744</v>
      </c>
      <c r="B3558">
        <v>7266.1455078125</v>
      </c>
      <c r="C3558">
        <v>13.26113891601562</v>
      </c>
      <c r="D3558">
        <v>19.383056640625</v>
      </c>
      <c r="E3558">
        <v>1.6491076859690581</v>
      </c>
      <c r="F3558">
        <v>3.9719986915588379</v>
      </c>
      <c r="G3558">
        <v>2.8223462104797359</v>
      </c>
      <c r="H3558" s="15">
        <v>-999</v>
      </c>
    </row>
    <row r="3559" spans="1:8" x14ac:dyDescent="0.35">
      <c r="A3559" s="14">
        <v>89745</v>
      </c>
      <c r="B3559">
        <v>11586.283203125</v>
      </c>
      <c r="C3559">
        <v>10.17822265625</v>
      </c>
      <c r="D3559">
        <v>18.03369140625</v>
      </c>
      <c r="E3559">
        <v>1.493134603303647</v>
      </c>
      <c r="F3559">
        <v>2.756433486938477</v>
      </c>
      <c r="G3559">
        <v>9.1422271728515625</v>
      </c>
      <c r="H3559" s="15">
        <v>-999</v>
      </c>
    </row>
    <row r="3560" spans="1:8" x14ac:dyDescent="0.35">
      <c r="A3560" s="14">
        <v>89746</v>
      </c>
      <c r="B3560">
        <v>5814.67138671875</v>
      </c>
      <c r="C3560">
        <v>9.585845947265625</v>
      </c>
      <c r="D3560">
        <v>19.82452392578125</v>
      </c>
      <c r="E3560">
        <v>1.4632768823584399</v>
      </c>
      <c r="F3560">
        <v>4.1156249046325684</v>
      </c>
      <c r="G3560">
        <v>1.197445154190063</v>
      </c>
      <c r="H3560" s="15">
        <v>-999</v>
      </c>
    </row>
    <row r="3561" spans="1:8" x14ac:dyDescent="0.35">
      <c r="A3561" s="14">
        <v>89747</v>
      </c>
      <c r="B3561">
        <v>8907.33984375</v>
      </c>
      <c r="C3561">
        <v>15.09030151367188</v>
      </c>
      <c r="D3561">
        <v>21.404388427734379</v>
      </c>
      <c r="E3561">
        <v>1.690864470613612</v>
      </c>
      <c r="F3561">
        <v>4.8253469467163086</v>
      </c>
      <c r="G3561">
        <v>3.18155837059021</v>
      </c>
      <c r="H3561" s="15">
        <v>-999</v>
      </c>
    </row>
    <row r="3562" spans="1:8" x14ac:dyDescent="0.35">
      <c r="A3562" s="14">
        <v>89748</v>
      </c>
      <c r="B3562">
        <v>6264.97021484375</v>
      </c>
      <c r="C3562">
        <v>12.49679565429688</v>
      </c>
      <c r="D3562">
        <v>20.97271728515625</v>
      </c>
      <c r="E3562">
        <v>1.7396903363143601</v>
      </c>
      <c r="F3562">
        <v>3.3368921279907231</v>
      </c>
      <c r="G3562">
        <v>2.9622852802276611</v>
      </c>
      <c r="H3562" s="15">
        <v>-999</v>
      </c>
    </row>
    <row r="3563" spans="1:8" x14ac:dyDescent="0.35">
      <c r="A3563" s="14">
        <v>89749</v>
      </c>
      <c r="B3563">
        <v>12481.169921875</v>
      </c>
      <c r="C3563">
        <v>12.0782470703125</v>
      </c>
      <c r="D3563">
        <v>22.154632568359379</v>
      </c>
      <c r="E3563">
        <v>1.5837581677387049</v>
      </c>
      <c r="F3563">
        <v>1.611979484558105</v>
      </c>
      <c r="G3563">
        <v>0</v>
      </c>
      <c r="H3563" s="15">
        <v>-999</v>
      </c>
    </row>
    <row r="3564" spans="1:8" x14ac:dyDescent="0.35">
      <c r="A3564" s="14">
        <v>89750</v>
      </c>
      <c r="B3564">
        <v>13728.064453125</v>
      </c>
      <c r="C3564">
        <v>12.88510131835938</v>
      </c>
      <c r="D3564">
        <v>26.930145263671879</v>
      </c>
      <c r="E3564">
        <v>1.7309116992285041</v>
      </c>
      <c r="F3564">
        <v>4.0840969085693359</v>
      </c>
      <c r="G3564">
        <v>9.6668319702148438</v>
      </c>
      <c r="H3564" s="15">
        <v>-999</v>
      </c>
    </row>
    <row r="3565" spans="1:8" x14ac:dyDescent="0.35">
      <c r="A3565" s="14">
        <v>89751</v>
      </c>
      <c r="B3565">
        <v>8669.6181640625</v>
      </c>
      <c r="C3565">
        <v>13.24981689453125</v>
      </c>
      <c r="D3565">
        <v>21.0738525390625</v>
      </c>
      <c r="E3565">
        <v>1.5267703805606501</v>
      </c>
      <c r="F3565">
        <v>4.557011604309082</v>
      </c>
      <c r="G3565">
        <v>0</v>
      </c>
      <c r="H3565" s="15">
        <v>-999</v>
      </c>
    </row>
    <row r="3566" spans="1:8" x14ac:dyDescent="0.35">
      <c r="A3566" s="14">
        <v>89752</v>
      </c>
      <c r="B3566">
        <v>6695.841796875</v>
      </c>
      <c r="C3566">
        <v>13.2186279296875</v>
      </c>
      <c r="D3566">
        <v>21.866485595703121</v>
      </c>
      <c r="E3566">
        <v>1.743095449901459</v>
      </c>
      <c r="F3566">
        <v>3.9551839828491211</v>
      </c>
      <c r="G3566">
        <v>3.1219173222780231E-2</v>
      </c>
      <c r="H3566" s="15">
        <v>-999</v>
      </c>
    </row>
    <row r="3567" spans="1:8" x14ac:dyDescent="0.35">
      <c r="A3567" s="14">
        <v>89753</v>
      </c>
      <c r="B3567">
        <v>13940.6435546875</v>
      </c>
      <c r="C3567">
        <v>12.17462158203125</v>
      </c>
      <c r="D3567">
        <v>23.872589111328121</v>
      </c>
      <c r="E3567">
        <v>1.7333587466920799</v>
      </c>
      <c r="F3567">
        <v>1.946172714233398</v>
      </c>
      <c r="G3567">
        <v>0</v>
      </c>
      <c r="H3567" s="15">
        <v>-999</v>
      </c>
    </row>
    <row r="3568" spans="1:8" x14ac:dyDescent="0.35">
      <c r="A3568" s="14">
        <v>89754</v>
      </c>
      <c r="B3568">
        <v>14594.3779296875</v>
      </c>
      <c r="C3568">
        <v>12.85394287109375</v>
      </c>
      <c r="D3568">
        <v>28.388214111328121</v>
      </c>
      <c r="E3568">
        <v>1.8298561040597749</v>
      </c>
      <c r="F3568">
        <v>2.037602424621582</v>
      </c>
      <c r="G3568">
        <v>2.9529019229812552E-6</v>
      </c>
      <c r="H3568" s="15">
        <v>-999</v>
      </c>
    </row>
    <row r="3569" spans="1:8" x14ac:dyDescent="0.35">
      <c r="A3569" s="14">
        <v>89755</v>
      </c>
      <c r="B3569">
        <v>13723.494140625</v>
      </c>
      <c r="C3569">
        <v>16.193817138671879</v>
      </c>
      <c r="D3569">
        <v>30.770538330078121</v>
      </c>
      <c r="E3569">
        <v>1.9459125206342489</v>
      </c>
      <c r="F3569">
        <v>3.0790657997131352</v>
      </c>
      <c r="G3569">
        <v>12.25410079956055</v>
      </c>
      <c r="H3569" s="15">
        <v>-999</v>
      </c>
    </row>
    <row r="3570" spans="1:8" x14ac:dyDescent="0.35">
      <c r="A3570" s="14">
        <v>89756</v>
      </c>
      <c r="B3570">
        <v>12908.6103515625</v>
      </c>
      <c r="C3570">
        <v>12.61679077148438</v>
      </c>
      <c r="D3570">
        <v>22.959259033203121</v>
      </c>
      <c r="E3570">
        <v>1.787032028523696</v>
      </c>
      <c r="F3570">
        <v>1.7121677398681641</v>
      </c>
      <c r="G3570">
        <v>2.6740436553955078</v>
      </c>
      <c r="H3570" s="15">
        <v>-999</v>
      </c>
    </row>
    <row r="3571" spans="1:8" x14ac:dyDescent="0.35">
      <c r="A3571" s="14">
        <v>89757</v>
      </c>
      <c r="B3571">
        <v>13721.2080078125</v>
      </c>
      <c r="C3571">
        <v>10.51742553710938</v>
      </c>
      <c r="D3571">
        <v>23.709503173828121</v>
      </c>
      <c r="E3571">
        <v>1.693970405382782</v>
      </c>
      <c r="F3571">
        <v>1.672582626342773</v>
      </c>
      <c r="G3571">
        <v>2.9529019229812552E-6</v>
      </c>
      <c r="H3571" s="15">
        <v>-999</v>
      </c>
    </row>
    <row r="3572" spans="1:8" x14ac:dyDescent="0.35">
      <c r="A3572" s="14">
        <v>89758</v>
      </c>
      <c r="B3572">
        <v>6632.982421875</v>
      </c>
      <c r="C3572">
        <v>13.40570068359375</v>
      </c>
      <c r="D3572">
        <v>20.509521484375</v>
      </c>
      <c r="E3572">
        <v>1.622588717867254</v>
      </c>
      <c r="F3572">
        <v>3.80805492401123</v>
      </c>
      <c r="G3572">
        <v>0.14850965142250061</v>
      </c>
      <c r="H3572" s="15">
        <v>-999</v>
      </c>
    </row>
    <row r="3573" spans="1:8" x14ac:dyDescent="0.35">
      <c r="A3573" s="14">
        <v>89759</v>
      </c>
      <c r="B3573">
        <v>11389.705078125</v>
      </c>
      <c r="C3573">
        <v>10.49569702148438</v>
      </c>
      <c r="D3573">
        <v>20.705230712890621</v>
      </c>
      <c r="E3573">
        <v>1.414731788120644</v>
      </c>
      <c r="F3573">
        <v>1.34154224395752</v>
      </c>
      <c r="G3573">
        <v>0</v>
      </c>
      <c r="H3573" s="15">
        <v>-999</v>
      </c>
    </row>
    <row r="3574" spans="1:8" x14ac:dyDescent="0.35">
      <c r="A3574" s="14">
        <v>89760</v>
      </c>
      <c r="B3574">
        <v>13673.2060546875</v>
      </c>
      <c r="C3574">
        <v>10.08657836914062</v>
      </c>
      <c r="D3574">
        <v>21.111907958984379</v>
      </c>
      <c r="E3574">
        <v>1.37738716051795</v>
      </c>
      <c r="F3574">
        <v>3.161738395690918</v>
      </c>
      <c r="G3574">
        <v>2.9529019229812552E-6</v>
      </c>
      <c r="H3574" s="15">
        <v>-999</v>
      </c>
    </row>
    <row r="3575" spans="1:8" x14ac:dyDescent="0.35">
      <c r="A3575" s="14">
        <v>89761</v>
      </c>
      <c r="B3575">
        <v>13505.2001953125</v>
      </c>
      <c r="C3575">
        <v>9.879669189453125</v>
      </c>
      <c r="D3575">
        <v>22.209014892578121</v>
      </c>
      <c r="E3575">
        <v>1.3592267820481121</v>
      </c>
      <c r="F3575">
        <v>2.7960176467895508</v>
      </c>
      <c r="G3575">
        <v>2.9529019229812552E-6</v>
      </c>
      <c r="H3575" s="15">
        <v>-999</v>
      </c>
    </row>
    <row r="3576" spans="1:8" x14ac:dyDescent="0.35">
      <c r="A3576" s="14">
        <v>89762</v>
      </c>
      <c r="B3576">
        <v>13320.0517578125</v>
      </c>
      <c r="C3576">
        <v>8.59002685546875</v>
      </c>
      <c r="D3576">
        <v>23.606201171875</v>
      </c>
      <c r="E3576">
        <v>1.4257012519588621</v>
      </c>
      <c r="F3576">
        <v>1.979802131652832</v>
      </c>
      <c r="G3576">
        <v>2.9529019229812552E-6</v>
      </c>
      <c r="H3576" s="15">
        <v>-999</v>
      </c>
    </row>
    <row r="3577" spans="1:8" x14ac:dyDescent="0.35">
      <c r="A3577" s="14">
        <v>89763</v>
      </c>
      <c r="B3577">
        <v>7517.58056640625</v>
      </c>
      <c r="C3577">
        <v>11.47451782226562</v>
      </c>
      <c r="D3577">
        <v>20.195281982421879</v>
      </c>
      <c r="E3577">
        <v>1.5540799158498679</v>
      </c>
      <c r="F3577">
        <v>3.4202651977539058</v>
      </c>
      <c r="G3577">
        <v>4.8673216253519058E-2</v>
      </c>
      <c r="H3577" s="15">
        <v>-999</v>
      </c>
    </row>
    <row r="3578" spans="1:8" x14ac:dyDescent="0.35">
      <c r="A3578" s="14">
        <v>89764</v>
      </c>
      <c r="B3578">
        <v>8434.18359375</v>
      </c>
      <c r="C3578">
        <v>9.49798583984375</v>
      </c>
      <c r="D3578">
        <v>19.210174560546879</v>
      </c>
      <c r="E3578">
        <v>1.434452643462262</v>
      </c>
      <c r="F3578">
        <v>1.546472549438477</v>
      </c>
      <c r="G3578">
        <v>0.1813213974237442</v>
      </c>
      <c r="H3578" s="15">
        <v>-999</v>
      </c>
    </row>
    <row r="3579" spans="1:8" x14ac:dyDescent="0.35">
      <c r="A3579" s="14">
        <v>89765</v>
      </c>
      <c r="B3579">
        <v>9086.7734375</v>
      </c>
      <c r="C3579">
        <v>9.001953125</v>
      </c>
      <c r="D3579">
        <v>19.4320068359375</v>
      </c>
      <c r="E3579">
        <v>1.324826657425312</v>
      </c>
      <c r="F3579">
        <v>1.848086357116699</v>
      </c>
      <c r="G3579">
        <v>2.9529019229812552E-6</v>
      </c>
      <c r="H3579" s="15">
        <v>-999</v>
      </c>
    </row>
    <row r="3580" spans="1:8" x14ac:dyDescent="0.35">
      <c r="A3580" s="14">
        <v>89766</v>
      </c>
      <c r="B3580">
        <v>5296.9384765625</v>
      </c>
      <c r="C3580">
        <v>9.84283447265625</v>
      </c>
      <c r="D3580">
        <v>18.02825927734375</v>
      </c>
      <c r="E3580">
        <v>1.366838973387239</v>
      </c>
      <c r="F3580">
        <v>3.9797053337097168</v>
      </c>
      <c r="G3580">
        <v>0.84010607004165649</v>
      </c>
      <c r="H3580" s="15">
        <v>-999</v>
      </c>
    </row>
    <row r="3581" spans="1:8" x14ac:dyDescent="0.35">
      <c r="A3581" s="14">
        <v>89767</v>
      </c>
      <c r="B3581">
        <v>2748.286376953125</v>
      </c>
      <c r="C3581">
        <v>12.8406982421875</v>
      </c>
      <c r="D3581">
        <v>17.216033935546879</v>
      </c>
      <c r="E3581">
        <v>1.569820642594574</v>
      </c>
      <c r="F3581">
        <v>6.9636216163635254</v>
      </c>
      <c r="G3581">
        <v>10.474263191223139</v>
      </c>
      <c r="H3581" s="15">
        <v>-999</v>
      </c>
    </row>
    <row r="3582" spans="1:8" x14ac:dyDescent="0.35">
      <c r="A3582" s="14">
        <v>89768</v>
      </c>
      <c r="B3582">
        <v>4437.484375</v>
      </c>
      <c r="C3582">
        <v>11.1268310546875</v>
      </c>
      <c r="D3582">
        <v>15.6307373046875</v>
      </c>
      <c r="E3582">
        <v>1.301939835650973</v>
      </c>
      <c r="F3582">
        <v>6.5471062660217294</v>
      </c>
      <c r="G3582">
        <v>0.93579566478729248</v>
      </c>
      <c r="H3582" s="15">
        <v>-999</v>
      </c>
    </row>
    <row r="3583" spans="1:8" x14ac:dyDescent="0.35">
      <c r="A3583" s="14">
        <v>89769</v>
      </c>
      <c r="B3583">
        <v>8409.0390625</v>
      </c>
      <c r="C3583">
        <v>10.8868408203125</v>
      </c>
      <c r="D3583">
        <v>18.712188720703121</v>
      </c>
      <c r="E3583">
        <v>1.356962586448659</v>
      </c>
      <c r="F3583">
        <v>6.9166803359985352</v>
      </c>
      <c r="G3583">
        <v>0.13174574077129361</v>
      </c>
      <c r="H3583" s="15">
        <v>-999</v>
      </c>
    </row>
    <row r="3584" spans="1:8" x14ac:dyDescent="0.35">
      <c r="A3584" s="14">
        <v>89770</v>
      </c>
      <c r="B3584">
        <v>6416.974609375</v>
      </c>
      <c r="C3584">
        <v>12.51284790039062</v>
      </c>
      <c r="D3584">
        <v>18.353363037109379</v>
      </c>
      <c r="E3584">
        <v>1.4054451675664421</v>
      </c>
      <c r="F3584">
        <v>7.2799491882324219</v>
      </c>
      <c r="G3584">
        <v>2.1293776035308838</v>
      </c>
      <c r="H3584" s="15">
        <v>-999</v>
      </c>
    </row>
    <row r="3585" spans="1:8" x14ac:dyDescent="0.35">
      <c r="A3585" s="14">
        <v>89771</v>
      </c>
      <c r="B3585">
        <v>10706.25390625</v>
      </c>
      <c r="C3585">
        <v>9.76251220703125</v>
      </c>
      <c r="D3585">
        <v>19.059051513671879</v>
      </c>
      <c r="E3585">
        <v>1.275685380209391</v>
      </c>
      <c r="F3585">
        <v>3.6675820350646968</v>
      </c>
      <c r="G3585">
        <v>2.336788654327393</v>
      </c>
      <c r="H3585" s="15">
        <v>-999</v>
      </c>
    </row>
    <row r="3586" spans="1:8" x14ac:dyDescent="0.35">
      <c r="A3586" s="14">
        <v>89772</v>
      </c>
      <c r="B3586">
        <v>3335.734130859375</v>
      </c>
      <c r="C3586">
        <v>12.60638427734375</v>
      </c>
      <c r="D3586">
        <v>18.97967529296875</v>
      </c>
      <c r="E3586">
        <v>1.678532100442109</v>
      </c>
      <c r="F3586">
        <v>4.3804569244384766</v>
      </c>
      <c r="G3586">
        <v>2.1918294429779048</v>
      </c>
      <c r="H3586" s="15">
        <v>-999</v>
      </c>
    </row>
    <row r="3587" spans="1:8" x14ac:dyDescent="0.35">
      <c r="A3587" s="14">
        <v>89773</v>
      </c>
      <c r="B3587">
        <v>8069.5986328125</v>
      </c>
      <c r="C3587">
        <v>10.99642944335938</v>
      </c>
      <c r="D3587">
        <v>18.38055419921875</v>
      </c>
      <c r="E3587">
        <v>1.3676244281057719</v>
      </c>
      <c r="F3587">
        <v>4.0984597206115723</v>
      </c>
      <c r="G3587">
        <v>9.7375893965363503E-3</v>
      </c>
      <c r="H3587" s="15">
        <v>-999</v>
      </c>
    </row>
    <row r="3588" spans="1:8" x14ac:dyDescent="0.35">
      <c r="A3588" s="14">
        <v>89774</v>
      </c>
      <c r="B3588">
        <v>3518.598388671875</v>
      </c>
      <c r="C3588">
        <v>9.247589111328125</v>
      </c>
      <c r="D3588">
        <v>14.99249267578125</v>
      </c>
      <c r="E3588">
        <v>1.272167540452954</v>
      </c>
      <c r="F3588">
        <v>1.6655769348144529</v>
      </c>
      <c r="G3588">
        <v>2.0700585842132568</v>
      </c>
      <c r="H3588" s="15">
        <v>-999</v>
      </c>
    </row>
    <row r="3589" spans="1:8" x14ac:dyDescent="0.35">
      <c r="A3589" s="14">
        <v>89775</v>
      </c>
      <c r="B3589">
        <v>3458.025146484375</v>
      </c>
      <c r="C3589">
        <v>10.1168212890625</v>
      </c>
      <c r="D3589">
        <v>16.4755859375</v>
      </c>
      <c r="E3589">
        <v>1.3671244823356801</v>
      </c>
      <c r="F3589">
        <v>1.846685409545898</v>
      </c>
      <c r="G3589">
        <v>0.13174574077129361</v>
      </c>
      <c r="H3589" s="15">
        <v>-999</v>
      </c>
    </row>
    <row r="3590" spans="1:8" x14ac:dyDescent="0.35">
      <c r="A3590" s="14">
        <v>89776</v>
      </c>
      <c r="B3590">
        <v>9205.634765625</v>
      </c>
      <c r="C3590">
        <v>9.12384033203125</v>
      </c>
      <c r="D3590">
        <v>18.467559814453121</v>
      </c>
      <c r="E3590">
        <v>1.2601695193000131</v>
      </c>
      <c r="F3590">
        <v>2.7427711486816411</v>
      </c>
      <c r="G3590">
        <v>2.9529019229812552E-6</v>
      </c>
      <c r="H3590" s="15">
        <v>-999</v>
      </c>
    </row>
    <row r="3591" spans="1:8" x14ac:dyDescent="0.35">
      <c r="A3591" s="14">
        <v>89777</v>
      </c>
      <c r="B3591">
        <v>6150.681640625</v>
      </c>
      <c r="C3591">
        <v>13.07879638671875</v>
      </c>
      <c r="D3591">
        <v>19.6309814453125</v>
      </c>
      <c r="E3591">
        <v>1.469606895757974</v>
      </c>
      <c r="F3591">
        <v>4.1313886642456046</v>
      </c>
      <c r="G3591">
        <v>8.1453926861286163E-2</v>
      </c>
      <c r="H3591" s="15">
        <v>-999</v>
      </c>
    </row>
    <row r="3592" spans="1:8" x14ac:dyDescent="0.35">
      <c r="A3592" s="14">
        <v>89778</v>
      </c>
      <c r="B3592">
        <v>8999.9150390625</v>
      </c>
      <c r="C3592">
        <v>13.61544799804688</v>
      </c>
      <c r="D3592">
        <v>22.019805908203121</v>
      </c>
      <c r="E3592">
        <v>1.518344752664528</v>
      </c>
      <c r="F3592">
        <v>4.7510819435119629</v>
      </c>
      <c r="G3592">
        <v>0.95539766550064087</v>
      </c>
      <c r="H3592" s="15">
        <v>-999</v>
      </c>
    </row>
    <row r="3593" spans="1:8" x14ac:dyDescent="0.35">
      <c r="A3593" s="14">
        <v>89779</v>
      </c>
      <c r="B3593">
        <v>4715.20751953125</v>
      </c>
      <c r="C3593">
        <v>10.31240844726562</v>
      </c>
      <c r="D3593">
        <v>17.650970458984379</v>
      </c>
      <c r="E3593">
        <v>1.551874966329009</v>
      </c>
      <c r="F3593">
        <v>3.6392068862915039</v>
      </c>
      <c r="G3593">
        <v>0.87200194597244263</v>
      </c>
      <c r="H3593" s="15">
        <v>-999</v>
      </c>
    </row>
    <row r="3594" spans="1:8" x14ac:dyDescent="0.35">
      <c r="A3594" s="14">
        <v>89780</v>
      </c>
      <c r="B3594">
        <v>6779.27294921875</v>
      </c>
      <c r="C3594">
        <v>8.334930419921875</v>
      </c>
      <c r="D3594">
        <v>15.48284912109375</v>
      </c>
      <c r="E3594">
        <v>1.1156346335492591</v>
      </c>
      <c r="F3594">
        <v>3.804902076721191</v>
      </c>
      <c r="G3594">
        <v>2.4145616218447689E-2</v>
      </c>
      <c r="H3594" s="15">
        <v>-999</v>
      </c>
    </row>
    <row r="3595" spans="1:8" x14ac:dyDescent="0.35">
      <c r="A3595" s="14">
        <v>89781</v>
      </c>
      <c r="B3595">
        <v>3687.74658203125</v>
      </c>
      <c r="C3595">
        <v>10.7489013671875</v>
      </c>
      <c r="D3595">
        <v>16.427734375</v>
      </c>
      <c r="E3595">
        <v>1.35510629945901</v>
      </c>
      <c r="F3595">
        <v>3.3351402282714839</v>
      </c>
      <c r="G3595">
        <v>3.9300632476806641</v>
      </c>
      <c r="H3595" s="15">
        <v>-999</v>
      </c>
    </row>
    <row r="3596" spans="1:8" x14ac:dyDescent="0.35">
      <c r="A3596" s="14">
        <v>89782</v>
      </c>
      <c r="B3596">
        <v>6573.55078125</v>
      </c>
      <c r="C3596">
        <v>8.169586181640625</v>
      </c>
      <c r="D3596">
        <v>14.15634155273438</v>
      </c>
      <c r="E3596">
        <v>1.2201022479087691</v>
      </c>
      <c r="F3596">
        <v>6.0149898529052734</v>
      </c>
      <c r="G3596">
        <v>5.7661633491516113</v>
      </c>
      <c r="H3596" s="15">
        <v>-999</v>
      </c>
    </row>
    <row r="3597" spans="1:8" x14ac:dyDescent="0.35">
      <c r="A3597" s="14">
        <v>89783</v>
      </c>
      <c r="B3597">
        <v>2553.994384765625</v>
      </c>
      <c r="C3597">
        <v>7.87005615234375</v>
      </c>
      <c r="D3597">
        <v>13.88885498046875</v>
      </c>
      <c r="E3597">
        <v>1.1154959135654099</v>
      </c>
      <c r="F3597">
        <v>8.3585443496704102</v>
      </c>
      <c r="G3597">
        <v>2.9513123035430908</v>
      </c>
      <c r="H3597" s="15">
        <v>-999</v>
      </c>
    </row>
    <row r="3598" spans="1:8" x14ac:dyDescent="0.35">
      <c r="A3598" s="14">
        <v>89784</v>
      </c>
      <c r="B3598">
        <v>2880.863037109375</v>
      </c>
      <c r="C3598">
        <v>9.9136962890625</v>
      </c>
      <c r="D3598">
        <v>15.14361572265625</v>
      </c>
      <c r="E3598">
        <v>1.15449324988889</v>
      </c>
      <c r="F3598">
        <v>8.2383890151977539</v>
      </c>
      <c r="G3598">
        <v>5.9626708030700684</v>
      </c>
      <c r="H3598" s="15">
        <v>-999</v>
      </c>
    </row>
    <row r="3599" spans="1:8" x14ac:dyDescent="0.35">
      <c r="A3599" s="14">
        <v>89785</v>
      </c>
      <c r="B3599">
        <v>4490.05810546875</v>
      </c>
      <c r="C3599">
        <v>10.07431030273438</v>
      </c>
      <c r="D3599">
        <v>14.26287841796875</v>
      </c>
      <c r="E3599">
        <v>1.221333261048543</v>
      </c>
      <c r="F3599">
        <v>8.8776998519897461</v>
      </c>
      <c r="G3599">
        <v>19.767719268798832</v>
      </c>
      <c r="H3599" s="15">
        <v>-999</v>
      </c>
    </row>
    <row r="3600" spans="1:8" x14ac:dyDescent="0.35">
      <c r="A3600" s="14">
        <v>89786</v>
      </c>
      <c r="B3600">
        <v>2922.006591796875</v>
      </c>
      <c r="C3600">
        <v>7.720794677734375</v>
      </c>
      <c r="D3600">
        <v>11.88165283203125</v>
      </c>
      <c r="E3600">
        <v>1.035439863046868</v>
      </c>
      <c r="F3600">
        <v>5.2765426635742188</v>
      </c>
      <c r="G3600">
        <v>2.3282597064971919</v>
      </c>
      <c r="H3600" s="15">
        <v>-999</v>
      </c>
    </row>
    <row r="3601" spans="1:8" x14ac:dyDescent="0.35">
      <c r="A3601" s="14">
        <v>89787</v>
      </c>
      <c r="B3601">
        <v>3895.751953125</v>
      </c>
      <c r="C3601">
        <v>6.306427001953125</v>
      </c>
      <c r="D3601">
        <v>13.55938720703125</v>
      </c>
      <c r="E3601">
        <v>1.039253869151666</v>
      </c>
      <c r="F3601">
        <v>2.99604320526123</v>
      </c>
      <c r="G3601">
        <v>0.47862419486045837</v>
      </c>
      <c r="H3601" s="15">
        <v>-999</v>
      </c>
    </row>
    <row r="3602" spans="1:8" x14ac:dyDescent="0.35">
      <c r="A3602" s="14">
        <v>89788</v>
      </c>
      <c r="B3602">
        <v>3928.8955078125</v>
      </c>
      <c r="C3602">
        <v>9.542388916015625</v>
      </c>
      <c r="D3602">
        <v>14.15960693359375</v>
      </c>
      <c r="E3602">
        <v>1.0278094244188689</v>
      </c>
      <c r="F3602">
        <v>3.2896003723144531</v>
      </c>
      <c r="G3602">
        <v>2.9529019229812552E-6</v>
      </c>
      <c r="H3602" s="15">
        <v>-999</v>
      </c>
    </row>
    <row r="3603" spans="1:8" x14ac:dyDescent="0.35">
      <c r="A3603" s="14">
        <v>89789</v>
      </c>
      <c r="B3603">
        <v>2476.27978515625</v>
      </c>
      <c r="C3603">
        <v>8.254608154296875</v>
      </c>
      <c r="D3603">
        <v>13.12228393554688</v>
      </c>
      <c r="E3603">
        <v>1.1359954661054339</v>
      </c>
      <c r="F3603">
        <v>1.446985244750977</v>
      </c>
      <c r="G3603">
        <v>1.5895001888275151</v>
      </c>
      <c r="H3603" s="15">
        <v>-999</v>
      </c>
    </row>
    <row r="3604" spans="1:8" x14ac:dyDescent="0.35">
      <c r="A3604" s="14">
        <v>89790</v>
      </c>
      <c r="B3604">
        <v>5629.52099609375</v>
      </c>
      <c r="C3604">
        <v>5.586456298828125</v>
      </c>
      <c r="D3604">
        <v>13.38217163085938</v>
      </c>
      <c r="E3604">
        <v>1.0852631717123069</v>
      </c>
      <c r="F3604">
        <v>1.8049993515014651</v>
      </c>
      <c r="G3604">
        <v>1.422625780105591E-2</v>
      </c>
      <c r="H3604" s="15">
        <v>-999</v>
      </c>
    </row>
    <row r="3605" spans="1:8" x14ac:dyDescent="0.35">
      <c r="A3605" s="14">
        <v>89791</v>
      </c>
      <c r="B3605">
        <v>4412.3408203125</v>
      </c>
      <c r="C3605">
        <v>5.300201416015625</v>
      </c>
      <c r="D3605">
        <v>14.9261474609375</v>
      </c>
      <c r="E3605">
        <v>1.052462538812357</v>
      </c>
      <c r="F3605">
        <v>1.922701835632324</v>
      </c>
      <c r="G3605">
        <v>2.7941707521677022E-3</v>
      </c>
      <c r="H3605" s="15">
        <v>-999</v>
      </c>
    </row>
    <row r="3606" spans="1:8" x14ac:dyDescent="0.35">
      <c r="A3606" s="14">
        <v>89792</v>
      </c>
      <c r="B3606">
        <v>6411.2607421875</v>
      </c>
      <c r="C3606">
        <v>4.047393798828125</v>
      </c>
      <c r="D3606">
        <v>14.16610717773438</v>
      </c>
      <c r="E3606">
        <v>0.97744005012636104</v>
      </c>
      <c r="F3606">
        <v>0.96566295623779297</v>
      </c>
      <c r="G3606">
        <v>5.8051007799804211E-3</v>
      </c>
      <c r="H3606" s="15">
        <v>-999</v>
      </c>
    </row>
    <row r="3607" spans="1:8" x14ac:dyDescent="0.35">
      <c r="A3607" s="14">
        <v>89793</v>
      </c>
      <c r="B3607">
        <v>3946.03955078125</v>
      </c>
      <c r="C3607">
        <v>3.0562744140625</v>
      </c>
      <c r="D3607">
        <v>12.89068603515625</v>
      </c>
      <c r="E3607">
        <v>0.94634041845433847</v>
      </c>
      <c r="F3607">
        <v>2.8433094024658199</v>
      </c>
      <c r="G3607">
        <v>1.6729564666748049</v>
      </c>
      <c r="H3607" s="15">
        <v>-999</v>
      </c>
    </row>
    <row r="3608" spans="1:8" x14ac:dyDescent="0.35">
      <c r="A3608" s="14">
        <v>89794</v>
      </c>
      <c r="B3608">
        <v>5619.2353515625</v>
      </c>
      <c r="C3608">
        <v>2.239959716796875</v>
      </c>
      <c r="D3608">
        <v>10.2115478515625</v>
      </c>
      <c r="E3608">
        <v>0.79869989725361135</v>
      </c>
      <c r="F3608">
        <v>2.3802032470703121</v>
      </c>
      <c r="G3608">
        <v>2.1366354078054432E-2</v>
      </c>
      <c r="H3608" s="15">
        <v>-999</v>
      </c>
    </row>
    <row r="3609" spans="1:8" x14ac:dyDescent="0.35">
      <c r="A3609" s="14">
        <v>89795</v>
      </c>
      <c r="B3609">
        <v>2063.69384765625</v>
      </c>
      <c r="C3609">
        <v>4.713470458984375</v>
      </c>
      <c r="D3609">
        <v>9.91363525390625</v>
      </c>
      <c r="E3609">
        <v>0.92664631728576863</v>
      </c>
      <c r="F3609">
        <v>5.2005257606506348</v>
      </c>
      <c r="G3609">
        <v>2.3032264709472661</v>
      </c>
      <c r="H3609" s="15">
        <v>-999</v>
      </c>
    </row>
    <row r="3610" spans="1:8" x14ac:dyDescent="0.35">
      <c r="A3610" s="14">
        <v>89796</v>
      </c>
      <c r="B3610">
        <v>1953.977416992188</v>
      </c>
      <c r="C3610">
        <v>8.966033935546875</v>
      </c>
      <c r="D3610">
        <v>13.15057373046875</v>
      </c>
      <c r="E3610">
        <v>1.2153897028096261</v>
      </c>
      <c r="F3610">
        <v>5.7830867767333984</v>
      </c>
      <c r="G3610">
        <v>8.6288318634033203</v>
      </c>
      <c r="H3610" s="15">
        <v>-999</v>
      </c>
    </row>
    <row r="3611" spans="1:8" x14ac:dyDescent="0.35">
      <c r="A3611" s="14">
        <v>89797</v>
      </c>
      <c r="B3611">
        <v>3500.31005859375</v>
      </c>
      <c r="C3611">
        <v>8.007080078125</v>
      </c>
      <c r="D3611">
        <v>11.48153686523438</v>
      </c>
      <c r="E3611">
        <v>1.0572673293232571</v>
      </c>
      <c r="F3611">
        <v>5.8654088973999023</v>
      </c>
      <c r="G3611">
        <v>1.155515789985657</v>
      </c>
      <c r="H3611" s="15">
        <v>-999</v>
      </c>
    </row>
    <row r="3612" spans="1:8" x14ac:dyDescent="0.35">
      <c r="A3612" s="14">
        <v>89798</v>
      </c>
      <c r="B3612">
        <v>4000.899169921875</v>
      </c>
      <c r="C3612">
        <v>8.232879638671875</v>
      </c>
      <c r="D3612">
        <v>12.93743896484375</v>
      </c>
      <c r="E3612">
        <v>1.0477897932764391</v>
      </c>
      <c r="F3612">
        <v>5.4853253364562988</v>
      </c>
      <c r="G3612">
        <v>2.5177321434021001</v>
      </c>
      <c r="H3612" s="15">
        <v>-999</v>
      </c>
    </row>
    <row r="3613" spans="1:8" x14ac:dyDescent="0.35">
      <c r="A3613" s="14">
        <v>89799</v>
      </c>
      <c r="B3613">
        <v>4327.76513671875</v>
      </c>
      <c r="C3613">
        <v>8.999114990234375</v>
      </c>
      <c r="D3613">
        <v>12.41336059570312</v>
      </c>
      <c r="E3613">
        <v>1.078429662636651</v>
      </c>
      <c r="F3613">
        <v>5.0674090385437012</v>
      </c>
      <c r="G3613">
        <v>1.379979610443115</v>
      </c>
      <c r="H3613" s="15">
        <v>-999</v>
      </c>
    </row>
    <row r="3614" spans="1:8" x14ac:dyDescent="0.35">
      <c r="A3614" s="14">
        <v>89800</v>
      </c>
      <c r="B3614">
        <v>2181.412841796875</v>
      </c>
      <c r="C3614">
        <v>8.918792724609375</v>
      </c>
      <c r="D3614">
        <v>12.76675415039062</v>
      </c>
      <c r="E3614">
        <v>1.065293831783833</v>
      </c>
      <c r="F3614">
        <v>6.6683125495910636</v>
      </c>
      <c r="G3614">
        <v>0.75180226564407349</v>
      </c>
      <c r="H3614" s="15">
        <v>-999</v>
      </c>
    </row>
    <row r="3615" spans="1:8" x14ac:dyDescent="0.35">
      <c r="A3615" s="14">
        <v>89801</v>
      </c>
      <c r="B3615">
        <v>3902.610107421875</v>
      </c>
      <c r="C3615">
        <v>7.744415283203125</v>
      </c>
      <c r="D3615">
        <v>12.76022338867188</v>
      </c>
      <c r="E3615">
        <v>1.058172201888844</v>
      </c>
      <c r="F3615">
        <v>5.3739280700683594</v>
      </c>
      <c r="G3615">
        <v>0.37198016047477722</v>
      </c>
      <c r="H3615" s="15">
        <v>-999</v>
      </c>
    </row>
    <row r="3616" spans="1:8" x14ac:dyDescent="0.35">
      <c r="A3616" s="14">
        <v>89802</v>
      </c>
      <c r="B3616">
        <v>1413.38671875</v>
      </c>
      <c r="C3616">
        <v>7.6688232421875</v>
      </c>
      <c r="D3616">
        <v>11.57937622070312</v>
      </c>
      <c r="E3616">
        <v>1.0833086255766611</v>
      </c>
      <c r="F3616">
        <v>4.8029274940490723</v>
      </c>
      <c r="G3616">
        <v>22.08388519287109</v>
      </c>
      <c r="H3616" s="15">
        <v>-999</v>
      </c>
    </row>
    <row r="3617" spans="1:8" x14ac:dyDescent="0.35">
      <c r="A3617" s="14">
        <v>89803</v>
      </c>
      <c r="B3617">
        <v>2681.999267578125</v>
      </c>
      <c r="C3617">
        <v>3.727081298828125</v>
      </c>
      <c r="D3617">
        <v>10.76171875</v>
      </c>
      <c r="E3617">
        <v>0.92158522780947161</v>
      </c>
      <c r="F3617">
        <v>4.237882137298584</v>
      </c>
      <c r="G3617">
        <v>0.11020117253065111</v>
      </c>
      <c r="H3617" s="15">
        <v>-999</v>
      </c>
    </row>
    <row r="3618" spans="1:8" x14ac:dyDescent="0.35">
      <c r="A3618" s="14">
        <v>89804</v>
      </c>
      <c r="B3618">
        <v>3117.442626953125</v>
      </c>
      <c r="C3618">
        <v>1.5927734375</v>
      </c>
      <c r="D3618">
        <v>9.6602783203125</v>
      </c>
      <c r="E3618">
        <v>0.83084021880519376</v>
      </c>
      <c r="F3618">
        <v>1.468354225158691</v>
      </c>
      <c r="G3618">
        <v>3.6368120461702347E-2</v>
      </c>
      <c r="H3618" s="15">
        <v>-999</v>
      </c>
    </row>
    <row r="3619" spans="1:8" x14ac:dyDescent="0.35">
      <c r="A3619" s="14">
        <v>89805</v>
      </c>
      <c r="B3619">
        <v>5885.53076171875</v>
      </c>
      <c r="C3619">
        <v>0.9427490234375</v>
      </c>
      <c r="D3619">
        <v>9.873382568359375</v>
      </c>
      <c r="E3619">
        <v>0.73918211311255522</v>
      </c>
      <c r="F3619">
        <v>2.600896835327148</v>
      </c>
      <c r="G3619">
        <v>5.8051007799804211E-3</v>
      </c>
      <c r="H3619" s="15">
        <v>-999</v>
      </c>
    </row>
    <row r="3620" spans="1:8" x14ac:dyDescent="0.35">
      <c r="A3620" s="14">
        <v>89806</v>
      </c>
      <c r="B3620">
        <v>5119.79052734375</v>
      </c>
      <c r="C3620">
        <v>0.561981201171875</v>
      </c>
      <c r="D3620">
        <v>7.382354736328125</v>
      </c>
      <c r="E3620">
        <v>0.71567863748561289</v>
      </c>
      <c r="F3620">
        <v>2.0729837417602539</v>
      </c>
      <c r="G3620">
        <v>5.8051007799804211E-3</v>
      </c>
      <c r="H3620" s="15">
        <v>-999</v>
      </c>
    </row>
    <row r="3621" spans="1:8" x14ac:dyDescent="0.35">
      <c r="A3621" s="14">
        <v>89807</v>
      </c>
      <c r="B3621">
        <v>4739.20654296875</v>
      </c>
      <c r="C3621">
        <v>2.701019287109375</v>
      </c>
      <c r="D3621">
        <v>13.0277099609375</v>
      </c>
      <c r="E3621">
        <v>0.93074804209777273</v>
      </c>
      <c r="F3621">
        <v>3.2360033988952641</v>
      </c>
      <c r="G3621">
        <v>4.9747424125671387</v>
      </c>
      <c r="H3621" s="15">
        <v>-999</v>
      </c>
    </row>
    <row r="3622" spans="1:8" x14ac:dyDescent="0.35">
      <c r="A3622" s="14">
        <v>89808</v>
      </c>
      <c r="B3622">
        <v>1681.968139648438</v>
      </c>
      <c r="C3622">
        <v>9.966583251953125</v>
      </c>
      <c r="D3622">
        <v>14.00411987304688</v>
      </c>
      <c r="E3622">
        <v>1.279152942546685</v>
      </c>
      <c r="F3622">
        <v>4.8964591026306152</v>
      </c>
      <c r="G3622">
        <v>4.7076048851013184</v>
      </c>
      <c r="H3622" s="15">
        <v>-999</v>
      </c>
    </row>
    <row r="3623" spans="1:8" x14ac:dyDescent="0.35">
      <c r="A3623" s="14">
        <v>89809</v>
      </c>
      <c r="B3623">
        <v>4291.19384765625</v>
      </c>
      <c r="C3623">
        <v>8.24798583984375</v>
      </c>
      <c r="D3623">
        <v>13.56375122070312</v>
      </c>
      <c r="E3623">
        <v>1.1210267664705369</v>
      </c>
      <c r="F3623">
        <v>4.507267951965332</v>
      </c>
      <c r="G3623">
        <v>0.26136213541030878</v>
      </c>
      <c r="H3623" s="15">
        <v>-999</v>
      </c>
    </row>
    <row r="3624" spans="1:8" x14ac:dyDescent="0.35">
      <c r="A3624" s="14">
        <v>89810</v>
      </c>
      <c r="B3624">
        <v>3504.882080078125</v>
      </c>
      <c r="C3624">
        <v>7.264434814453125</v>
      </c>
      <c r="D3624">
        <v>12.79391479492188</v>
      </c>
      <c r="E3624">
        <v>1.0969880033820949</v>
      </c>
      <c r="F3624">
        <v>4.6011505126953116</v>
      </c>
      <c r="G3624">
        <v>0.54888361692428589</v>
      </c>
      <c r="H3624" s="15">
        <v>-999</v>
      </c>
    </row>
    <row r="3625" spans="1:8" x14ac:dyDescent="0.35">
      <c r="A3625" s="14">
        <v>89811</v>
      </c>
      <c r="B3625">
        <v>5002.07421875</v>
      </c>
      <c r="C3625">
        <v>4.366729736328125</v>
      </c>
      <c r="D3625">
        <v>12.35137939453125</v>
      </c>
      <c r="E3625">
        <v>0.95597377586484822</v>
      </c>
      <c r="F3625">
        <v>2.9123201370239258</v>
      </c>
      <c r="G3625">
        <v>0.59800422191619873</v>
      </c>
      <c r="H3625" s="15">
        <v>-999</v>
      </c>
    </row>
    <row r="3626" spans="1:8" x14ac:dyDescent="0.35">
      <c r="A3626" s="14">
        <v>89812</v>
      </c>
      <c r="B3626">
        <v>3530.02587890625</v>
      </c>
      <c r="C3626">
        <v>4.5963134765625</v>
      </c>
      <c r="D3626">
        <v>11.806640625</v>
      </c>
      <c r="E3626">
        <v>1.028865429537813</v>
      </c>
      <c r="F3626">
        <v>3.033175945281982</v>
      </c>
      <c r="G3626">
        <v>1.275609970092773</v>
      </c>
      <c r="H3626" s="15">
        <v>-999</v>
      </c>
    </row>
    <row r="3627" spans="1:8" x14ac:dyDescent="0.35">
      <c r="A3627" s="14">
        <v>89813</v>
      </c>
      <c r="B3627">
        <v>2077.407470703125</v>
      </c>
      <c r="C3627">
        <v>6.535064697265625</v>
      </c>
      <c r="D3627">
        <v>9.73748779296875</v>
      </c>
      <c r="E3627">
        <v>0.99647409611117654</v>
      </c>
      <c r="F3627">
        <v>4.5654191970825204</v>
      </c>
      <c r="G3627">
        <v>2.040223121643066</v>
      </c>
      <c r="H3627" s="15">
        <v>-999</v>
      </c>
    </row>
    <row r="3628" spans="1:8" x14ac:dyDescent="0.35">
      <c r="A3628" s="14">
        <v>89814</v>
      </c>
      <c r="B3628">
        <v>1718.539428710938</v>
      </c>
      <c r="C3628">
        <v>5.31341552734375</v>
      </c>
      <c r="D3628">
        <v>9.347137451171875</v>
      </c>
      <c r="E3628">
        <v>0.97990646550110438</v>
      </c>
      <c r="F3628">
        <v>4.56787109375</v>
      </c>
      <c r="G3628">
        <v>4.7381229400634766</v>
      </c>
      <c r="H3628" s="15">
        <v>-999</v>
      </c>
    </row>
    <row r="3629" spans="1:8" x14ac:dyDescent="0.35">
      <c r="A3629" s="14">
        <v>89815</v>
      </c>
      <c r="B3629">
        <v>1577.962768554688</v>
      </c>
      <c r="C3629">
        <v>5.227447509765625</v>
      </c>
      <c r="D3629">
        <v>8.326141357421875</v>
      </c>
      <c r="E3629">
        <v>0.97394422487468257</v>
      </c>
      <c r="F3629">
        <v>5.7992005348205566</v>
      </c>
      <c r="G3629">
        <v>10.39103412628174</v>
      </c>
      <c r="H3629" s="15">
        <v>-999</v>
      </c>
    </row>
    <row r="3630" spans="1:8" x14ac:dyDescent="0.35">
      <c r="A3630" s="14">
        <v>89816</v>
      </c>
      <c r="B3630">
        <v>1365.38525390625</v>
      </c>
      <c r="C3630">
        <v>6.572845458984375</v>
      </c>
      <c r="D3630">
        <v>11.18035888671875</v>
      </c>
      <c r="E3630">
        <v>1.071756639013745</v>
      </c>
      <c r="F3630">
        <v>5.2036786079406738</v>
      </c>
      <c r="G3630">
        <v>2.1990535259246831</v>
      </c>
      <c r="H3630" s="15">
        <v>-999</v>
      </c>
    </row>
    <row r="3631" spans="1:8" x14ac:dyDescent="0.35">
      <c r="A3631" s="14">
        <v>89817</v>
      </c>
      <c r="B3631">
        <v>1832.830688476562</v>
      </c>
      <c r="C3631">
        <v>7.210601806640625</v>
      </c>
      <c r="D3631">
        <v>10.85848999023438</v>
      </c>
      <c r="E3631">
        <v>0.97892715146746112</v>
      </c>
      <c r="F3631">
        <v>7.9809131622314453</v>
      </c>
      <c r="G3631">
        <v>15.023847579956049</v>
      </c>
      <c r="H3631" s="15">
        <v>-999</v>
      </c>
    </row>
    <row r="3632" spans="1:8" x14ac:dyDescent="0.35">
      <c r="A3632" s="14">
        <v>89818</v>
      </c>
      <c r="B3632">
        <v>1880.832153320312</v>
      </c>
      <c r="C3632">
        <v>6.937530517578125</v>
      </c>
      <c r="D3632">
        <v>10.50946044921875</v>
      </c>
      <c r="E3632">
        <v>1.050995361469101</v>
      </c>
      <c r="F3632">
        <v>5.1076946258544922</v>
      </c>
      <c r="G3632">
        <v>3.8013396263122559</v>
      </c>
      <c r="H3632" s="15">
        <v>-999</v>
      </c>
    </row>
    <row r="3633" spans="1:8" x14ac:dyDescent="0.35">
      <c r="A3633" s="14">
        <v>89819</v>
      </c>
      <c r="B3633">
        <v>2420.27587890625</v>
      </c>
      <c r="C3633">
        <v>5.853851318359375</v>
      </c>
      <c r="D3633">
        <v>8.7110595703125</v>
      </c>
      <c r="E3633">
        <v>0.89766485945009877</v>
      </c>
      <c r="F3633">
        <v>4.4347543716430664</v>
      </c>
      <c r="G3633">
        <v>1.9909776449203489</v>
      </c>
      <c r="H3633" s="15">
        <v>-999</v>
      </c>
    </row>
    <row r="3634" spans="1:8" x14ac:dyDescent="0.35">
      <c r="A3634" s="14">
        <v>89820</v>
      </c>
      <c r="B3634">
        <v>1213.381103515625</v>
      </c>
      <c r="C3634">
        <v>4.65582275390625</v>
      </c>
      <c r="D3634">
        <v>8.969818115234375</v>
      </c>
      <c r="E3634">
        <v>0.97844322769735614</v>
      </c>
      <c r="F3634">
        <v>5.1329164505004883</v>
      </c>
      <c r="G3634">
        <v>3.1173117160797119</v>
      </c>
      <c r="H3634" s="15">
        <v>-999</v>
      </c>
    </row>
    <row r="3635" spans="1:8" x14ac:dyDescent="0.35">
      <c r="A3635" s="14">
        <v>89821</v>
      </c>
      <c r="B3635">
        <v>2215.697998046875</v>
      </c>
      <c r="C3635">
        <v>1.6976318359375</v>
      </c>
      <c r="D3635">
        <v>7.609588623046875</v>
      </c>
      <c r="E3635">
        <v>0.88040256416023654</v>
      </c>
      <c r="F3635">
        <v>2.0782384872436519</v>
      </c>
      <c r="G3635">
        <v>1.3043267726898189</v>
      </c>
      <c r="H3635" s="15">
        <v>-999</v>
      </c>
    </row>
    <row r="3636" spans="1:8" x14ac:dyDescent="0.35">
      <c r="A3636" s="14">
        <v>89822</v>
      </c>
      <c r="B3636">
        <v>2164.268798828125</v>
      </c>
      <c r="C3636">
        <v>0.859588623046875</v>
      </c>
      <c r="D3636">
        <v>5.658935546875</v>
      </c>
      <c r="E3636">
        <v>0.72578229388239923</v>
      </c>
      <c r="F3636">
        <v>2.231322288513184</v>
      </c>
      <c r="G3636">
        <v>2.0702864974737171E-2</v>
      </c>
      <c r="H3636" s="15">
        <v>-999</v>
      </c>
    </row>
    <row r="3637" spans="1:8" x14ac:dyDescent="0.35">
      <c r="A3637" s="14">
        <v>89823</v>
      </c>
      <c r="B3637">
        <v>840.796875</v>
      </c>
      <c r="C3637">
        <v>3.38885498046875</v>
      </c>
      <c r="D3637">
        <v>4.83258056640625</v>
      </c>
      <c r="E3637">
        <v>0.78601798560858138</v>
      </c>
      <c r="F3637">
        <v>3.997921466827393</v>
      </c>
      <c r="G3637">
        <v>5.308281421661377</v>
      </c>
      <c r="H3637" s="15">
        <v>-999</v>
      </c>
    </row>
    <row r="3638" spans="1:8" x14ac:dyDescent="0.35">
      <c r="A3638" s="14">
        <v>89824</v>
      </c>
      <c r="B3638">
        <v>3767.747314453125</v>
      </c>
      <c r="C3638">
        <v>0.780242919921875</v>
      </c>
      <c r="D3638">
        <v>6.3526611328125</v>
      </c>
      <c r="E3638">
        <v>0.71088211261195478</v>
      </c>
      <c r="F3638">
        <v>2.4838943481445308</v>
      </c>
      <c r="G3638">
        <v>5.4215257987380028E-3</v>
      </c>
      <c r="H3638" s="15">
        <v>-999</v>
      </c>
    </row>
    <row r="3639" spans="1:8" x14ac:dyDescent="0.35">
      <c r="A3639" s="14">
        <v>89825</v>
      </c>
      <c r="B3639">
        <v>1796.256713867188</v>
      </c>
      <c r="C3639">
        <v>0.298370361328125</v>
      </c>
      <c r="D3639">
        <v>6.684295654296875</v>
      </c>
      <c r="E3639">
        <v>0.68998664810145105</v>
      </c>
      <c r="F3639">
        <v>2.6765632629394531</v>
      </c>
      <c r="G3639">
        <v>2.139955293387175E-3</v>
      </c>
      <c r="H3639" s="15">
        <v>-999</v>
      </c>
    </row>
    <row r="3640" spans="1:8" x14ac:dyDescent="0.35">
      <c r="A3640" s="14">
        <v>89826</v>
      </c>
      <c r="B3640">
        <v>4309.4794921875</v>
      </c>
      <c r="C3640">
        <v>-0.935546875</v>
      </c>
      <c r="D3640">
        <v>3.322296142578125</v>
      </c>
      <c r="E3640">
        <v>0.59320787550166254</v>
      </c>
      <c r="F3640">
        <v>3.6241436004638672</v>
      </c>
      <c r="G3640">
        <v>2.139955293387175E-3</v>
      </c>
      <c r="H3640" s="15">
        <v>-999</v>
      </c>
    </row>
    <row r="3641" spans="1:8" x14ac:dyDescent="0.35">
      <c r="A3641" s="14">
        <v>89827</v>
      </c>
      <c r="B3641">
        <v>1841.97216796875</v>
      </c>
      <c r="C3641">
        <v>-1.47503662109375</v>
      </c>
      <c r="D3641">
        <v>4.12255859375</v>
      </c>
      <c r="E3641">
        <v>0.63682911715210122</v>
      </c>
      <c r="F3641">
        <v>2.2470865249633789</v>
      </c>
      <c r="G3641">
        <v>2.6452569290995601E-2</v>
      </c>
      <c r="H3641" s="15">
        <v>-999</v>
      </c>
    </row>
    <row r="3642" spans="1:8" x14ac:dyDescent="0.35">
      <c r="A3642" s="14">
        <v>89828</v>
      </c>
      <c r="B3642">
        <v>2487.707275390625</v>
      </c>
      <c r="C3642">
        <v>0.652679443359375</v>
      </c>
      <c r="D3642">
        <v>3.04937744140625</v>
      </c>
      <c r="E3642">
        <v>0.61848675719434498</v>
      </c>
      <c r="F3642">
        <v>1.6032218933105471</v>
      </c>
      <c r="G3642">
        <v>8.3494566380977631E-2</v>
      </c>
      <c r="H3642" s="15">
        <v>-999</v>
      </c>
    </row>
    <row r="3643" spans="1:8" x14ac:dyDescent="0.35">
      <c r="A3643" s="14">
        <v>89829</v>
      </c>
      <c r="B3643">
        <v>937.94415283203125</v>
      </c>
      <c r="C3643">
        <v>1.644744873046875</v>
      </c>
      <c r="D3643">
        <v>4.34765625</v>
      </c>
      <c r="E3643">
        <v>0.71913013433371165</v>
      </c>
      <c r="F3643">
        <v>4.6158633232116699</v>
      </c>
      <c r="G3643">
        <v>4.8878655433654794</v>
      </c>
      <c r="H3643" s="15">
        <v>-999</v>
      </c>
    </row>
    <row r="3644" spans="1:8" x14ac:dyDescent="0.35">
      <c r="A3644" s="14">
        <v>89830</v>
      </c>
      <c r="B3644">
        <v>629.36370849609375</v>
      </c>
      <c r="C3644">
        <v>1.355621337890625</v>
      </c>
      <c r="D3644">
        <v>5.0609130859375</v>
      </c>
      <c r="E3644">
        <v>0.77179408052385923</v>
      </c>
      <c r="F3644">
        <v>3.7670693397521968</v>
      </c>
      <c r="G3644">
        <v>4.5638918876647949</v>
      </c>
      <c r="H3644" s="15">
        <v>-999</v>
      </c>
    </row>
    <row r="3645" spans="1:8" x14ac:dyDescent="0.35">
      <c r="A3645" s="14">
        <v>89831</v>
      </c>
      <c r="B3645">
        <v>1659.110473632812</v>
      </c>
      <c r="C3645">
        <v>-0.54437255859375</v>
      </c>
      <c r="D3645">
        <v>6.03515625</v>
      </c>
      <c r="E3645">
        <v>0.71534061948661032</v>
      </c>
      <c r="F3645">
        <v>2.6317234039306641</v>
      </c>
      <c r="G3645">
        <v>4.3219432234764099E-2</v>
      </c>
      <c r="H3645" s="15">
        <v>-999</v>
      </c>
    </row>
    <row r="3646" spans="1:8" x14ac:dyDescent="0.35">
      <c r="A3646" s="14">
        <v>89832</v>
      </c>
      <c r="B3646">
        <v>2119.695068359375</v>
      </c>
      <c r="C3646">
        <v>-0.429107666015625</v>
      </c>
      <c r="D3646">
        <v>4.1693115234375</v>
      </c>
      <c r="E3646">
        <v>0.65654077644232089</v>
      </c>
      <c r="F3646">
        <v>2.1892862319946289</v>
      </c>
      <c r="G3646">
        <v>2.9340490698814389E-2</v>
      </c>
      <c r="H3646" s="15">
        <v>-999</v>
      </c>
    </row>
    <row r="3647" spans="1:8" x14ac:dyDescent="0.35">
      <c r="A3647" s="14">
        <v>89833</v>
      </c>
      <c r="B3647">
        <v>3789.463134765625</v>
      </c>
      <c r="C3647">
        <v>-2.36785888671875</v>
      </c>
      <c r="D3647">
        <v>4.04644775390625</v>
      </c>
      <c r="E3647">
        <v>0.6116332242004362</v>
      </c>
      <c r="F3647">
        <v>3.918401718139648</v>
      </c>
      <c r="G3647">
        <v>2.6631343644112349E-4</v>
      </c>
      <c r="H3647" s="15">
        <v>-999</v>
      </c>
    </row>
    <row r="3648" spans="1:8" x14ac:dyDescent="0.35">
      <c r="A3648" s="14">
        <v>89834</v>
      </c>
      <c r="B3648">
        <v>4180.3330078125</v>
      </c>
      <c r="C3648">
        <v>-3.39013671875</v>
      </c>
      <c r="D3648">
        <v>3.13311767578125</v>
      </c>
      <c r="E3648">
        <v>0.49231281789232972</v>
      </c>
      <c r="F3648">
        <v>2.556757926940918</v>
      </c>
      <c r="G3648">
        <v>2.9529019229812552E-6</v>
      </c>
      <c r="H3648" s="15">
        <v>-999</v>
      </c>
    </row>
    <row r="3649" spans="1:8" x14ac:dyDescent="0.35">
      <c r="A3649" s="14">
        <v>89835</v>
      </c>
      <c r="B3649">
        <v>1707.111938476562</v>
      </c>
      <c r="C3649">
        <v>-2.071197509765625</v>
      </c>
      <c r="D3649">
        <v>5.50238037109375</v>
      </c>
      <c r="E3649">
        <v>0.62483790001107509</v>
      </c>
      <c r="F3649">
        <v>3.5838584899902339</v>
      </c>
      <c r="G3649">
        <v>1.359731912612915</v>
      </c>
      <c r="H3649" s="15">
        <v>-999</v>
      </c>
    </row>
    <row r="3650" spans="1:8" x14ac:dyDescent="0.35">
      <c r="A3650" s="14">
        <v>89836</v>
      </c>
      <c r="B3650">
        <v>1280.8125</v>
      </c>
      <c r="C3650">
        <v>2.73504638671875</v>
      </c>
      <c r="D3650">
        <v>7.97601318359375</v>
      </c>
      <c r="E3650">
        <v>0.81132285502147927</v>
      </c>
      <c r="F3650">
        <v>5.689204216003418</v>
      </c>
      <c r="G3650">
        <v>0.48833945393562322</v>
      </c>
      <c r="H3650" s="15">
        <v>-999</v>
      </c>
    </row>
    <row r="3651" spans="1:8" x14ac:dyDescent="0.35">
      <c r="A3651" s="14">
        <v>89837</v>
      </c>
      <c r="B3651">
        <v>2276.271484375</v>
      </c>
      <c r="C3651">
        <v>4.473480224609375</v>
      </c>
      <c r="D3651">
        <v>8.749114990234375</v>
      </c>
      <c r="E3651">
        <v>0.89237798101856791</v>
      </c>
      <c r="F3651">
        <v>6.6077094078063956</v>
      </c>
      <c r="G3651">
        <v>14.320865631103519</v>
      </c>
      <c r="H3651" s="15">
        <v>-999</v>
      </c>
    </row>
    <row r="3652" spans="1:8" x14ac:dyDescent="0.35">
      <c r="A3652" s="14">
        <v>89838</v>
      </c>
      <c r="B3652">
        <v>1065.948974609375</v>
      </c>
      <c r="C3652">
        <v>5.97857666015625</v>
      </c>
      <c r="D3652">
        <v>7.597625732421875</v>
      </c>
      <c r="E3652">
        <v>0.93485326040776995</v>
      </c>
      <c r="F3652">
        <v>7.2246003150939941</v>
      </c>
      <c r="G3652">
        <v>12.13528251647949</v>
      </c>
      <c r="H3652" s="15">
        <v>-999</v>
      </c>
    </row>
    <row r="3653" spans="1:8" x14ac:dyDescent="0.35">
      <c r="A3653" s="14">
        <v>89839</v>
      </c>
      <c r="B3653">
        <v>2144.8388671875</v>
      </c>
      <c r="C3653">
        <v>4.219329833984375</v>
      </c>
      <c r="D3653">
        <v>9.74725341796875</v>
      </c>
      <c r="E3653">
        <v>0.9340402056341699</v>
      </c>
      <c r="F3653">
        <v>4.8060798645019531</v>
      </c>
      <c r="G3653">
        <v>1.23041832447052</v>
      </c>
      <c r="H3653" s="15">
        <v>-999</v>
      </c>
    </row>
    <row r="3654" spans="1:8" x14ac:dyDescent="0.35">
      <c r="A3654" s="14">
        <v>89840</v>
      </c>
      <c r="B3654">
        <v>3492.310302734375</v>
      </c>
      <c r="C3654">
        <v>1.948028564453125</v>
      </c>
      <c r="D3654">
        <v>8.29351806640625</v>
      </c>
      <c r="E3654">
        <v>0.74550439864887252</v>
      </c>
      <c r="F3654">
        <v>3.9611392021179199</v>
      </c>
      <c r="G3654">
        <v>3.6590076982975013E-2</v>
      </c>
      <c r="H3654" s="15">
        <v>-999</v>
      </c>
    </row>
    <row r="3655" spans="1:8" x14ac:dyDescent="0.35">
      <c r="A3655" s="14">
        <v>89841</v>
      </c>
      <c r="B3655">
        <v>703.65057373046875</v>
      </c>
      <c r="C3655">
        <v>3.707244873046875</v>
      </c>
      <c r="D3655">
        <v>8.537078857421875</v>
      </c>
      <c r="E3655">
        <v>0.88912262847306456</v>
      </c>
      <c r="F3655">
        <v>3.637104988098145</v>
      </c>
      <c r="G3655">
        <v>7.9438266754150391</v>
      </c>
      <c r="H3655" s="15">
        <v>-999</v>
      </c>
    </row>
    <row r="3656" spans="1:8" x14ac:dyDescent="0.35">
      <c r="A3656" s="14">
        <v>89842</v>
      </c>
      <c r="B3656">
        <v>1723.111572265625</v>
      </c>
      <c r="C3656">
        <v>1.07122802734375</v>
      </c>
      <c r="D3656">
        <v>8.44573974609375</v>
      </c>
      <c r="E3656">
        <v>0.81329805481651363</v>
      </c>
      <c r="F3656">
        <v>2.7711458206176758</v>
      </c>
      <c r="G3656">
        <v>0.23342129588127139</v>
      </c>
      <c r="H3656" s="15">
        <v>-999</v>
      </c>
    </row>
    <row r="3657" spans="1:8" x14ac:dyDescent="0.35">
      <c r="A3657" s="14">
        <v>89843</v>
      </c>
      <c r="B3657">
        <v>836.22747802734375</v>
      </c>
      <c r="C3657">
        <v>2.11334228515625</v>
      </c>
      <c r="D3657">
        <v>8.658843994140625</v>
      </c>
      <c r="E3657">
        <v>0.9601900034739147</v>
      </c>
      <c r="F3657">
        <v>3.4703588485717769</v>
      </c>
      <c r="G3657">
        <v>14.427634239196779</v>
      </c>
      <c r="H3657" s="15">
        <v>-999</v>
      </c>
    </row>
    <row r="3658" spans="1:8" x14ac:dyDescent="0.35">
      <c r="A3658" s="14">
        <v>89844</v>
      </c>
      <c r="B3658">
        <v>707.07830810546875</v>
      </c>
      <c r="C3658">
        <v>0.28515625</v>
      </c>
      <c r="D3658">
        <v>10.30831909179688</v>
      </c>
      <c r="E3658">
        <v>0.80993421723836434</v>
      </c>
      <c r="F3658">
        <v>4.281670093536377</v>
      </c>
      <c r="G3658">
        <v>14.107316970825201</v>
      </c>
      <c r="H3658" s="15">
        <v>-999</v>
      </c>
    </row>
    <row r="3659" spans="1:8" x14ac:dyDescent="0.35">
      <c r="A3659" s="14">
        <v>89845</v>
      </c>
      <c r="B3659">
        <v>2678.571533203125</v>
      </c>
      <c r="C3659">
        <v>2.181396484375</v>
      </c>
      <c r="D3659">
        <v>6.789764404296875</v>
      </c>
      <c r="E3659">
        <v>0.80100294130881233</v>
      </c>
      <c r="F3659">
        <v>5.8724150657653809</v>
      </c>
      <c r="G3659">
        <v>7.2586197853088379</v>
      </c>
      <c r="H3659" s="15">
        <v>-999</v>
      </c>
    </row>
    <row r="3660" spans="1:8" x14ac:dyDescent="0.35">
      <c r="A3660" s="14">
        <v>89846</v>
      </c>
      <c r="B3660">
        <v>1965.404907226562</v>
      </c>
      <c r="C3660">
        <v>3.0704345703125</v>
      </c>
      <c r="D3660">
        <v>6.649505615234375</v>
      </c>
      <c r="E3660">
        <v>0.74782888932262481</v>
      </c>
      <c r="F3660">
        <v>4.5640177726745614</v>
      </c>
      <c r="G3660">
        <v>2.0702864974737171E-2</v>
      </c>
      <c r="H3660" s="15">
        <v>-999</v>
      </c>
    </row>
    <row r="3661" spans="1:8" x14ac:dyDescent="0.35">
      <c r="A3661" s="14">
        <v>89847</v>
      </c>
      <c r="B3661">
        <v>1273.954467773438</v>
      </c>
      <c r="C3661">
        <v>5.24822998046875</v>
      </c>
      <c r="D3661">
        <v>8.086944580078125</v>
      </c>
      <c r="E3661">
        <v>0.89267480016738077</v>
      </c>
      <c r="F3661">
        <v>5.6821980476379386</v>
      </c>
      <c r="G3661">
        <v>1.150110270828009E-2</v>
      </c>
      <c r="H3661" s="15">
        <v>-999</v>
      </c>
    </row>
    <row r="3662" spans="1:8" x14ac:dyDescent="0.35">
      <c r="A3662" s="14">
        <v>89848</v>
      </c>
      <c r="B3662">
        <v>3083.15478515625</v>
      </c>
      <c r="C3662">
        <v>0.449554443359375</v>
      </c>
      <c r="D3662">
        <v>8.414215087890625</v>
      </c>
      <c r="E3662">
        <v>0.74933029774808335</v>
      </c>
      <c r="F3662">
        <v>3.8917784690856929</v>
      </c>
      <c r="G3662">
        <v>0</v>
      </c>
      <c r="H3662" s="15">
        <v>-999</v>
      </c>
    </row>
    <row r="3663" spans="1:8" x14ac:dyDescent="0.35">
      <c r="A3663" s="14">
        <v>89849</v>
      </c>
      <c r="B3663">
        <v>3794.035400390625</v>
      </c>
      <c r="C3663">
        <v>-0.84954833984375</v>
      </c>
      <c r="D3663">
        <v>5.47735595703125</v>
      </c>
      <c r="E3663">
        <v>0.62688532110254958</v>
      </c>
      <c r="F3663">
        <v>1.6582202911376951</v>
      </c>
      <c r="G3663">
        <v>0</v>
      </c>
      <c r="H3663" s="15">
        <v>-999</v>
      </c>
    </row>
    <row r="3664" spans="1:8" x14ac:dyDescent="0.35">
      <c r="A3664" s="14">
        <v>89850</v>
      </c>
      <c r="B3664">
        <v>3174.585693359375</v>
      </c>
      <c r="C3664">
        <v>-1.97576904296875</v>
      </c>
      <c r="D3664">
        <v>3.951873779296875</v>
      </c>
      <c r="E3664">
        <v>0.58881107412818867</v>
      </c>
      <c r="F3664">
        <v>2.675512313842773</v>
      </c>
      <c r="G3664">
        <v>3.2805715454742312E-4</v>
      </c>
      <c r="H3664" s="15">
        <v>-999</v>
      </c>
    </row>
    <row r="3665" spans="1:8" x14ac:dyDescent="0.35">
      <c r="A3665" s="14">
        <v>89851</v>
      </c>
      <c r="B3665">
        <v>3502.59619140625</v>
      </c>
      <c r="C3665">
        <v>-4.452117919921875</v>
      </c>
      <c r="D3665">
        <v>2.93194580078125</v>
      </c>
      <c r="E3665">
        <v>0.52131052411653334</v>
      </c>
      <c r="F3665">
        <v>1.5762481689453121</v>
      </c>
      <c r="G3665">
        <v>0</v>
      </c>
      <c r="H3665" s="15">
        <v>-999</v>
      </c>
    </row>
    <row r="3666" spans="1:8" x14ac:dyDescent="0.35">
      <c r="A3666" s="14">
        <v>89852</v>
      </c>
      <c r="B3666">
        <v>2047.694213867188</v>
      </c>
      <c r="C3666">
        <v>-0.930816650390625</v>
      </c>
      <c r="D3666">
        <v>8.612091064453125</v>
      </c>
      <c r="E3666">
        <v>0.75116941904764378</v>
      </c>
      <c r="F3666">
        <v>3.6738872528076172</v>
      </c>
      <c r="G3666">
        <v>1.3803960084915159</v>
      </c>
      <c r="H3666" s="15">
        <v>-999</v>
      </c>
    </row>
    <row r="3667" spans="1:8" x14ac:dyDescent="0.35">
      <c r="A3667" s="14">
        <v>89853</v>
      </c>
      <c r="B3667">
        <v>1340.241577148438</v>
      </c>
      <c r="C3667">
        <v>1.778900146484375</v>
      </c>
      <c r="D3667">
        <v>8.541412353515625</v>
      </c>
      <c r="E3667">
        <v>0.90244489573989739</v>
      </c>
      <c r="F3667">
        <v>2.7788524627685551</v>
      </c>
      <c r="G3667">
        <v>0.85646647214889526</v>
      </c>
      <c r="H3667" s="15">
        <v>-999</v>
      </c>
    </row>
    <row r="3668" spans="1:8" x14ac:dyDescent="0.35">
      <c r="A3668" s="14">
        <v>89854</v>
      </c>
      <c r="B3668">
        <v>1209.953369140625</v>
      </c>
      <c r="C3668">
        <v>5.46929931640625</v>
      </c>
      <c r="D3668">
        <v>7.97821044921875</v>
      </c>
      <c r="E3668">
        <v>0.94738236635895079</v>
      </c>
      <c r="F3668">
        <v>3.1575345993041992</v>
      </c>
      <c r="G3668">
        <v>1.546618700027466</v>
      </c>
      <c r="H3668" s="15">
        <v>-999</v>
      </c>
    </row>
    <row r="3669" spans="1:8" x14ac:dyDescent="0.35">
      <c r="A3669" s="14">
        <v>89855</v>
      </c>
      <c r="B3669">
        <v>2716.287109375</v>
      </c>
      <c r="C3669">
        <v>3.60614013671875</v>
      </c>
      <c r="D3669">
        <v>7.47259521484375</v>
      </c>
      <c r="E3669">
        <v>0.79693959094830003</v>
      </c>
      <c r="F3669">
        <v>2.2124061584472661</v>
      </c>
      <c r="G3669">
        <v>2.0916743278503418</v>
      </c>
      <c r="H3669" s="15">
        <v>-999</v>
      </c>
    </row>
    <row r="3670" spans="1:8" x14ac:dyDescent="0.35">
      <c r="A3670" s="14">
        <v>89856</v>
      </c>
      <c r="B3670">
        <v>1601.96484375</v>
      </c>
      <c r="C3670">
        <v>3.38885498046875</v>
      </c>
      <c r="D3670">
        <v>9.1785888671875</v>
      </c>
      <c r="E3670">
        <v>0.81810437912208622</v>
      </c>
      <c r="F3670">
        <v>6.4609308242797852</v>
      </c>
      <c r="G3670">
        <v>8.3494243621826172</v>
      </c>
      <c r="H3670" s="15">
        <v>-999</v>
      </c>
    </row>
    <row r="3671" spans="1:8" x14ac:dyDescent="0.35">
      <c r="A3671" s="14">
        <v>89857</v>
      </c>
      <c r="B3671">
        <v>1924.261596679688</v>
      </c>
      <c r="C3671">
        <v>3.69403076171875</v>
      </c>
      <c r="D3671">
        <v>6.941986083984375</v>
      </c>
      <c r="E3671">
        <v>0.7857351444416415</v>
      </c>
      <c r="F3671">
        <v>4.001774787902832</v>
      </c>
      <c r="G3671">
        <v>0.27964043617248541</v>
      </c>
      <c r="H3671" s="15">
        <v>-999</v>
      </c>
    </row>
    <row r="3672" spans="1:8" x14ac:dyDescent="0.35">
      <c r="A3672" s="14">
        <v>89858</v>
      </c>
      <c r="B3672">
        <v>1021.375183105469</v>
      </c>
      <c r="C3672">
        <v>0.652679443359375</v>
      </c>
      <c r="D3672">
        <v>4.6988525390625</v>
      </c>
      <c r="E3672">
        <v>0.74063016623109745</v>
      </c>
      <c r="F3672">
        <v>3.4686074256896968</v>
      </c>
      <c r="G3672">
        <v>7.1072916984558114</v>
      </c>
      <c r="H3672" s="15">
        <v>-999</v>
      </c>
    </row>
    <row r="3673" spans="1:8" x14ac:dyDescent="0.35">
      <c r="A3673" s="14">
        <v>89859</v>
      </c>
      <c r="B3673">
        <v>1572.2490234375</v>
      </c>
      <c r="C3673">
        <v>0.53173828125</v>
      </c>
      <c r="D3673">
        <v>3.909454345703125</v>
      </c>
      <c r="E3673">
        <v>0.68282831118428533</v>
      </c>
      <c r="F3673">
        <v>2.7375164031982422</v>
      </c>
      <c r="G3673">
        <v>2.5314769744873051</v>
      </c>
      <c r="H3673" s="15">
        <v>-999</v>
      </c>
    </row>
    <row r="3674" spans="1:8" x14ac:dyDescent="0.35">
      <c r="A3674" s="14">
        <v>89860</v>
      </c>
      <c r="B3674">
        <v>2372.2744140625</v>
      </c>
      <c r="C3674">
        <v>4.019989013671875</v>
      </c>
      <c r="D3674">
        <v>6.90826416015625</v>
      </c>
      <c r="E3674">
        <v>0.79490722495707089</v>
      </c>
      <c r="F3674">
        <v>6.3772072792053223</v>
      </c>
      <c r="G3674">
        <v>5.2945632934570313</v>
      </c>
      <c r="H3674" s="15">
        <v>-999</v>
      </c>
    </row>
    <row r="3675" spans="1:8" x14ac:dyDescent="0.35">
      <c r="A3675" s="14">
        <v>89861</v>
      </c>
      <c r="B3675">
        <v>2084.265625</v>
      </c>
      <c r="C3675">
        <v>-2.329132080078125</v>
      </c>
      <c r="D3675">
        <v>3.66046142578125</v>
      </c>
      <c r="E3675">
        <v>0.65735569845484942</v>
      </c>
      <c r="F3675">
        <v>3.1021862030029301</v>
      </c>
      <c r="G3675">
        <v>0.16759264469146731</v>
      </c>
      <c r="H3675" s="15">
        <v>-999</v>
      </c>
    </row>
    <row r="3676" spans="1:8" x14ac:dyDescent="0.35">
      <c r="A3676" s="14">
        <v>89862</v>
      </c>
      <c r="B3676">
        <v>4011.184814453125</v>
      </c>
      <c r="C3676">
        <v>-3.938140869140625</v>
      </c>
      <c r="D3676">
        <v>3.92901611328125</v>
      </c>
      <c r="E3676">
        <v>0.52310237994259279</v>
      </c>
      <c r="F3676">
        <v>1.9500265121459961</v>
      </c>
      <c r="G3676">
        <v>0.13238951563835141</v>
      </c>
      <c r="H3676" s="15">
        <v>-999</v>
      </c>
    </row>
    <row r="3677" spans="1:8" x14ac:dyDescent="0.35">
      <c r="A3677" s="14">
        <v>89863</v>
      </c>
      <c r="B3677">
        <v>1928.833618164062</v>
      </c>
      <c r="C3677">
        <v>-1.741455078125</v>
      </c>
      <c r="D3677">
        <v>3.591949462890625</v>
      </c>
      <c r="E3677">
        <v>0.62207622102085269</v>
      </c>
      <c r="F3677">
        <v>1.3772735595703121</v>
      </c>
      <c r="G3677">
        <v>0.40886625647544861</v>
      </c>
      <c r="H3677" s="15">
        <v>-999</v>
      </c>
    </row>
    <row r="3678" spans="1:8" x14ac:dyDescent="0.35">
      <c r="A3678" s="14">
        <v>89864</v>
      </c>
      <c r="B3678">
        <v>1126.522338867188</v>
      </c>
      <c r="C3678">
        <v>-0.803253173828125</v>
      </c>
      <c r="D3678">
        <v>2.4122314453125</v>
      </c>
      <c r="E3678">
        <v>0.6154419403550494</v>
      </c>
      <c r="F3678">
        <v>3.1820564270019531</v>
      </c>
      <c r="G3678">
        <v>1.9612195491790769</v>
      </c>
      <c r="H3678" s="15">
        <v>-999</v>
      </c>
    </row>
    <row r="3679" spans="1:8" x14ac:dyDescent="0.35">
      <c r="A3679" s="14">
        <v>89865</v>
      </c>
      <c r="B3679">
        <v>2153.983154296875</v>
      </c>
      <c r="C3679">
        <v>-3.033966064453125</v>
      </c>
      <c r="D3679">
        <v>2.473114013671875</v>
      </c>
      <c r="E3679">
        <v>0.56177101848506839</v>
      </c>
      <c r="F3679">
        <v>3.0534934997558589</v>
      </c>
      <c r="G3679">
        <v>9.8719678819179535E-2</v>
      </c>
      <c r="H3679" s="15">
        <v>-999</v>
      </c>
    </row>
    <row r="3680" spans="1:8" x14ac:dyDescent="0.35">
      <c r="A3680" s="14">
        <v>89866</v>
      </c>
      <c r="B3680">
        <v>2480.84912109375</v>
      </c>
      <c r="C3680">
        <v>-1.7490234375</v>
      </c>
      <c r="D3680">
        <v>3.240753173828125</v>
      </c>
      <c r="E3680">
        <v>0.57721650808839409</v>
      </c>
      <c r="F3680">
        <v>5.5189552307128906</v>
      </c>
      <c r="G3680">
        <v>6.3765115737915039</v>
      </c>
      <c r="H3680" s="15">
        <v>-999</v>
      </c>
    </row>
    <row r="3681" spans="1:8" x14ac:dyDescent="0.35">
      <c r="A3681" s="14">
        <v>89867</v>
      </c>
      <c r="B3681">
        <v>1139.094116210938</v>
      </c>
      <c r="C3681">
        <v>1.83746337890625</v>
      </c>
      <c r="D3681">
        <v>4.50531005859375</v>
      </c>
      <c r="E3681">
        <v>0.7233121360229362</v>
      </c>
      <c r="F3681">
        <v>4.7118473052978516</v>
      </c>
      <c r="G3681">
        <v>12.09678936004639</v>
      </c>
      <c r="H3681" s="15">
        <v>-999</v>
      </c>
    </row>
    <row r="3682" spans="1:8" x14ac:dyDescent="0.35">
      <c r="A3682" s="14">
        <v>89868</v>
      </c>
      <c r="B3682">
        <v>3493.45458984375</v>
      </c>
      <c r="C3682">
        <v>4.469696044921875</v>
      </c>
      <c r="D3682">
        <v>10.44967651367188</v>
      </c>
      <c r="E3682">
        <v>0.87828540744044448</v>
      </c>
      <c r="F3682">
        <v>3.4661555290222168</v>
      </c>
      <c r="G3682">
        <v>0.52478444576263428</v>
      </c>
      <c r="H3682" s="15">
        <v>-999</v>
      </c>
    </row>
    <row r="3683" spans="1:8" x14ac:dyDescent="0.35">
      <c r="A3683" s="14">
        <v>89869</v>
      </c>
      <c r="B3683">
        <v>5106.0771484375</v>
      </c>
      <c r="C3683">
        <v>2.141693115234375</v>
      </c>
      <c r="D3683">
        <v>8.478363037109375</v>
      </c>
      <c r="E3683">
        <v>0.75198187077783418</v>
      </c>
      <c r="F3683">
        <v>3.30010986328125</v>
      </c>
      <c r="G3683">
        <v>9.3080691993236542E-2</v>
      </c>
      <c r="H3683" s="15">
        <v>-999</v>
      </c>
    </row>
    <row r="3684" spans="1:8" x14ac:dyDescent="0.35">
      <c r="A3684" s="14">
        <v>89870</v>
      </c>
      <c r="B3684">
        <v>4686.63330078125</v>
      </c>
      <c r="C3684">
        <v>-0.51605224609375</v>
      </c>
      <c r="D3684">
        <v>8.133697509765625</v>
      </c>
      <c r="E3684">
        <v>0.64813380055896208</v>
      </c>
      <c r="F3684">
        <v>2.9263324737548828</v>
      </c>
      <c r="G3684">
        <v>8.3353836089372635E-3</v>
      </c>
      <c r="H3684" s="15">
        <v>-999</v>
      </c>
    </row>
    <row r="3685" spans="1:8" x14ac:dyDescent="0.35">
      <c r="A3685" s="14">
        <v>89871</v>
      </c>
      <c r="B3685">
        <v>2925.436767578125</v>
      </c>
      <c r="C3685">
        <v>-0.86279296875</v>
      </c>
      <c r="D3685">
        <v>4.478118896484375</v>
      </c>
      <c r="E3685">
        <v>0.62996241108413797</v>
      </c>
      <c r="F3685">
        <v>2.2292213439941411</v>
      </c>
      <c r="G3685">
        <v>3.6976560950279243E-2</v>
      </c>
      <c r="H3685" s="15">
        <v>-999</v>
      </c>
    </row>
    <row r="3686" spans="1:8" x14ac:dyDescent="0.35">
      <c r="A3686" s="14">
        <v>89872</v>
      </c>
      <c r="B3686">
        <v>2795.14599609375</v>
      </c>
      <c r="C3686">
        <v>-3.41796875E-2</v>
      </c>
      <c r="D3686">
        <v>4.133453369140625</v>
      </c>
      <c r="E3686">
        <v>0.63762715629865585</v>
      </c>
      <c r="F3686">
        <v>4.9910421371459961</v>
      </c>
      <c r="G3686">
        <v>1.404146671295166</v>
      </c>
      <c r="H3686" s="15">
        <v>-999</v>
      </c>
    </row>
    <row r="3687" spans="1:8" x14ac:dyDescent="0.35">
      <c r="A3687" s="14">
        <v>89873</v>
      </c>
      <c r="B3687">
        <v>3715.173583984375</v>
      </c>
      <c r="C3687">
        <v>2.619781494140625</v>
      </c>
      <c r="D3687">
        <v>9.08074951171875</v>
      </c>
      <c r="E3687">
        <v>0.81172609401190288</v>
      </c>
      <c r="F3687">
        <v>3.5519804954528809</v>
      </c>
      <c r="G3687">
        <v>0.55170059204101563</v>
      </c>
      <c r="H3687" s="15">
        <v>-999</v>
      </c>
    </row>
    <row r="3688" spans="1:8" x14ac:dyDescent="0.35">
      <c r="A3688" s="14">
        <v>89874</v>
      </c>
      <c r="B3688">
        <v>4694.6357421875</v>
      </c>
      <c r="C3688">
        <v>-0.151336669921875</v>
      </c>
      <c r="D3688">
        <v>4.925018310546875</v>
      </c>
      <c r="E3688">
        <v>0.64478822468945041</v>
      </c>
      <c r="F3688">
        <v>2.692326545715332</v>
      </c>
      <c r="G3688">
        <v>1.3205574825406069E-2</v>
      </c>
      <c r="H3688" s="15">
        <v>-999</v>
      </c>
    </row>
    <row r="3689" spans="1:8" x14ac:dyDescent="0.35">
      <c r="A3689" s="14">
        <v>89875</v>
      </c>
      <c r="B3689">
        <v>1571.107299804688</v>
      </c>
      <c r="C3689">
        <v>0.351287841796875</v>
      </c>
      <c r="D3689">
        <v>3.008056640625</v>
      </c>
      <c r="E3689">
        <v>0.65194093576393075</v>
      </c>
      <c r="F3689">
        <v>2.6807670593261719</v>
      </c>
      <c r="G3689">
        <v>1.9984631538391111</v>
      </c>
      <c r="H3689" s="15">
        <v>-999</v>
      </c>
    </row>
    <row r="3690" spans="1:8" x14ac:dyDescent="0.35">
      <c r="A3690" s="14">
        <v>89876</v>
      </c>
      <c r="B3690">
        <v>6118.68017578125</v>
      </c>
      <c r="C3690">
        <v>-2.48785400390625</v>
      </c>
      <c r="D3690">
        <v>4.2410888671875</v>
      </c>
      <c r="E3690">
        <v>0.63218316713763101</v>
      </c>
      <c r="F3690">
        <v>2.7105426788330078</v>
      </c>
      <c r="G3690">
        <v>0.5965123176574707</v>
      </c>
      <c r="H3690" s="15">
        <v>-999</v>
      </c>
    </row>
    <row r="3691" spans="1:8" x14ac:dyDescent="0.35">
      <c r="A3691" s="14">
        <v>89877</v>
      </c>
      <c r="B3691">
        <v>2724.286865234375</v>
      </c>
      <c r="C3691">
        <v>-3.540374755859375</v>
      </c>
      <c r="D3691">
        <v>3.576751708984375</v>
      </c>
      <c r="E3691">
        <v>0.56048988067905503</v>
      </c>
      <c r="F3691">
        <v>2.1626625061035161</v>
      </c>
      <c r="G3691">
        <v>4.9424614757299423E-2</v>
      </c>
      <c r="H3691" s="15">
        <v>-999</v>
      </c>
    </row>
    <row r="3692" spans="1:8" x14ac:dyDescent="0.35">
      <c r="A3692" s="14">
        <v>89878</v>
      </c>
      <c r="B3692">
        <v>5744.9541015625</v>
      </c>
      <c r="C3692">
        <v>-2.811920166015625</v>
      </c>
      <c r="D3692">
        <v>4.666229248046875</v>
      </c>
      <c r="E3692">
        <v>0.54408771150665713</v>
      </c>
      <c r="F3692">
        <v>2.4152336120605469</v>
      </c>
      <c r="G3692">
        <v>2.013365738093853E-2</v>
      </c>
      <c r="H3692" s="15">
        <v>-999</v>
      </c>
    </row>
    <row r="3693" spans="1:8" x14ac:dyDescent="0.35">
      <c r="A3693" s="14">
        <v>89879</v>
      </c>
      <c r="B3693">
        <v>6772.4150390625</v>
      </c>
      <c r="C3693">
        <v>-4.1063232421875</v>
      </c>
      <c r="D3693">
        <v>6.391815185546875</v>
      </c>
      <c r="E3693">
        <v>0.5203665830053964</v>
      </c>
      <c r="F3693">
        <v>3.140019416809082</v>
      </c>
      <c r="G3693">
        <v>5.4555776296183467E-4</v>
      </c>
      <c r="H3693" s="15">
        <v>-999</v>
      </c>
    </row>
    <row r="3694" spans="1:8" x14ac:dyDescent="0.35">
      <c r="A3694" s="14">
        <v>89880</v>
      </c>
      <c r="B3694">
        <v>1357.385498046875</v>
      </c>
      <c r="C3694">
        <v>0.5137939453125</v>
      </c>
      <c r="D3694">
        <v>7.845550537109375</v>
      </c>
      <c r="E3694">
        <v>0.69048701879142405</v>
      </c>
      <c r="F3694">
        <v>6.9555644989013672</v>
      </c>
      <c r="G3694">
        <v>12.006174087524411</v>
      </c>
      <c r="H3694" s="15">
        <v>-999</v>
      </c>
    </row>
    <row r="3695" spans="1:8" x14ac:dyDescent="0.35">
      <c r="A3695" s="14">
        <v>89881</v>
      </c>
      <c r="B3695">
        <v>3343.73388671875</v>
      </c>
      <c r="C3695">
        <v>4.11541748046875</v>
      </c>
      <c r="D3695">
        <v>11.47283935546875</v>
      </c>
      <c r="E3695">
        <v>0.95100139743575329</v>
      </c>
      <c r="F3695">
        <v>1.9566822052001951</v>
      </c>
      <c r="G3695">
        <v>0.22325575351715091</v>
      </c>
      <c r="H3695" s="15">
        <v>-999</v>
      </c>
    </row>
    <row r="3696" spans="1:8" x14ac:dyDescent="0.35">
      <c r="A3696" s="14">
        <v>89882</v>
      </c>
      <c r="B3696">
        <v>3246.589111328125</v>
      </c>
      <c r="C3696">
        <v>4.083282470703125</v>
      </c>
      <c r="D3696">
        <v>11.4652099609375</v>
      </c>
      <c r="E3696">
        <v>0.90486109398288184</v>
      </c>
      <c r="F3696">
        <v>4.0581741333007813</v>
      </c>
      <c r="G3696">
        <v>0.34899604320526117</v>
      </c>
      <c r="H3696" s="15">
        <v>-999</v>
      </c>
    </row>
    <row r="3697" spans="1:8" x14ac:dyDescent="0.35">
      <c r="A3697" s="14">
        <v>89883</v>
      </c>
      <c r="B3697">
        <v>3015.723388671875</v>
      </c>
      <c r="C3697">
        <v>4.06439208984375</v>
      </c>
      <c r="D3697">
        <v>11.82513427734375</v>
      </c>
      <c r="E3697">
        <v>0.79172408923701676</v>
      </c>
      <c r="F3697">
        <v>4.6267228126525879</v>
      </c>
      <c r="G3697">
        <v>2.9529019229812552E-6</v>
      </c>
      <c r="H3697" s="15">
        <v>-999</v>
      </c>
    </row>
    <row r="3698" spans="1:8" x14ac:dyDescent="0.35">
      <c r="A3698" s="14">
        <v>89884</v>
      </c>
      <c r="B3698">
        <v>5650.0927734375</v>
      </c>
      <c r="C3698">
        <v>6.157135009765625</v>
      </c>
      <c r="D3698">
        <v>13.63876342773438</v>
      </c>
      <c r="E3698">
        <v>1.0100076898992809</v>
      </c>
      <c r="F3698">
        <v>3.8427352905273442</v>
      </c>
      <c r="G3698">
        <v>5.4947123862802982E-3</v>
      </c>
      <c r="H3698" s="15">
        <v>-999</v>
      </c>
    </row>
    <row r="3699" spans="1:8" x14ac:dyDescent="0.35">
      <c r="A3699" s="14">
        <v>89885</v>
      </c>
      <c r="B3699">
        <v>4342.623046875</v>
      </c>
      <c r="C3699">
        <v>5.11785888671875</v>
      </c>
      <c r="D3699">
        <v>12.89505004882812</v>
      </c>
      <c r="E3699">
        <v>0.94117432847854376</v>
      </c>
      <c r="F3699">
        <v>4.7002873420715332</v>
      </c>
      <c r="G3699">
        <v>0.85070109367370605</v>
      </c>
      <c r="H3699" s="15">
        <v>-999</v>
      </c>
    </row>
    <row r="3700" spans="1:8" x14ac:dyDescent="0.35">
      <c r="A3700" s="14">
        <v>89886</v>
      </c>
      <c r="B3700">
        <v>3851.17822265625</v>
      </c>
      <c r="C3700">
        <v>6.758026123046875</v>
      </c>
      <c r="D3700">
        <v>13.4256591796875</v>
      </c>
      <c r="E3700">
        <v>1.1097856604507601</v>
      </c>
      <c r="F3700">
        <v>3.2272458076477051</v>
      </c>
      <c r="G3700">
        <v>10.511282920837401</v>
      </c>
      <c r="H3700" s="15">
        <v>-999</v>
      </c>
    </row>
    <row r="3701" spans="1:8" x14ac:dyDescent="0.35">
      <c r="A3701" s="14">
        <v>89887</v>
      </c>
      <c r="B3701">
        <v>3470.596923828125</v>
      </c>
      <c r="C3701">
        <v>6.5322265625</v>
      </c>
      <c r="D3701">
        <v>13.51480102539062</v>
      </c>
      <c r="E3701">
        <v>1.099200552850746</v>
      </c>
      <c r="F3701">
        <v>2.311543464660645</v>
      </c>
      <c r="G3701">
        <v>6.4396940171718597E-2</v>
      </c>
      <c r="H3701" s="15">
        <v>-999</v>
      </c>
    </row>
    <row r="3702" spans="1:8" x14ac:dyDescent="0.35">
      <c r="A3702" s="14">
        <v>89888</v>
      </c>
      <c r="B3702">
        <v>2683.140869140625</v>
      </c>
      <c r="C3702">
        <v>4.747467041015625</v>
      </c>
      <c r="D3702">
        <v>9.3558349609375</v>
      </c>
      <c r="E3702">
        <v>0.91648610942477149</v>
      </c>
      <c r="F3702">
        <v>4.1030135154724121</v>
      </c>
      <c r="G3702">
        <v>2.7646141052246089</v>
      </c>
      <c r="H3702" s="15">
        <v>-999</v>
      </c>
    </row>
    <row r="3703" spans="1:8" x14ac:dyDescent="0.35">
      <c r="A3703" s="14">
        <v>89889</v>
      </c>
      <c r="B3703">
        <v>2113.9814453125</v>
      </c>
      <c r="C3703">
        <v>5.745208740234375</v>
      </c>
      <c r="D3703">
        <v>8.391387939453125</v>
      </c>
      <c r="E3703">
        <v>1.0038634418315111</v>
      </c>
      <c r="F3703">
        <v>3.2594742774963379</v>
      </c>
      <c r="G3703">
        <v>1.3304493427276609</v>
      </c>
      <c r="H3703" s="15">
        <v>-999</v>
      </c>
    </row>
    <row r="3704" spans="1:8" x14ac:dyDescent="0.35">
      <c r="A3704" s="14">
        <v>89890</v>
      </c>
      <c r="B3704">
        <v>2012.2646484375</v>
      </c>
      <c r="C3704">
        <v>7.78692626953125</v>
      </c>
      <c r="D3704">
        <v>10.20068359375</v>
      </c>
      <c r="E3704">
        <v>1.0552995887379091</v>
      </c>
      <c r="F3704">
        <v>2.2789640426635742</v>
      </c>
      <c r="G3704">
        <v>2.0738940238952641</v>
      </c>
      <c r="H3704" s="15">
        <v>-999</v>
      </c>
    </row>
    <row r="3705" spans="1:8" x14ac:dyDescent="0.35">
      <c r="A3705" s="14">
        <v>89891</v>
      </c>
      <c r="B3705">
        <v>1288.812377929688</v>
      </c>
      <c r="C3705">
        <v>6.842132568359375</v>
      </c>
      <c r="D3705">
        <v>10.84109497070312</v>
      </c>
      <c r="E3705">
        <v>1.0549337424635481</v>
      </c>
      <c r="F3705">
        <v>4.4130353927612296</v>
      </c>
      <c r="G3705">
        <v>22.745626449584961</v>
      </c>
      <c r="H3705" s="15">
        <v>-999</v>
      </c>
    </row>
    <row r="3706" spans="1:8" x14ac:dyDescent="0.35">
      <c r="A3706" s="14">
        <v>89892</v>
      </c>
      <c r="B3706">
        <v>4083.185791015625</v>
      </c>
      <c r="C3706">
        <v>5.246337890625</v>
      </c>
      <c r="D3706">
        <v>8.202178955078125</v>
      </c>
      <c r="E3706">
        <v>0.84718113943094819</v>
      </c>
      <c r="F3706">
        <v>2.4050750732421879</v>
      </c>
      <c r="G3706">
        <v>6.1678405851125717E-2</v>
      </c>
      <c r="H3706" s="15">
        <v>-999</v>
      </c>
    </row>
    <row r="3707" spans="1:8" x14ac:dyDescent="0.35">
      <c r="A3707" s="14">
        <v>89893</v>
      </c>
      <c r="B3707">
        <v>3932.325927734375</v>
      </c>
      <c r="C3707">
        <v>1.79400634765625</v>
      </c>
      <c r="D3707">
        <v>9.417816162109375</v>
      </c>
      <c r="E3707">
        <v>0.83425758650265236</v>
      </c>
      <c r="F3707">
        <v>4.396571159362793</v>
      </c>
      <c r="G3707">
        <v>4.478269100189209</v>
      </c>
      <c r="H3707" s="15">
        <v>-999</v>
      </c>
    </row>
    <row r="3708" spans="1:8" x14ac:dyDescent="0.35">
      <c r="A3708" s="14">
        <v>89894</v>
      </c>
      <c r="B3708">
        <v>2517.423095703125</v>
      </c>
      <c r="C3708">
        <v>8.160125732421875</v>
      </c>
      <c r="D3708">
        <v>14.87396240234375</v>
      </c>
      <c r="E3708">
        <v>1.189058256053102</v>
      </c>
      <c r="F3708">
        <v>6.7912707328796387</v>
      </c>
      <c r="G3708">
        <v>7.1328892707824707</v>
      </c>
      <c r="H3708" s="15">
        <v>-999</v>
      </c>
    </row>
    <row r="3709" spans="1:8" x14ac:dyDescent="0.35">
      <c r="A3709" s="14">
        <v>89895</v>
      </c>
      <c r="B3709">
        <v>2667.141357421875</v>
      </c>
      <c r="C3709">
        <v>9.378936767578125</v>
      </c>
      <c r="D3709">
        <v>11.161865234375</v>
      </c>
      <c r="E3709">
        <v>1.173529033725109</v>
      </c>
      <c r="F3709">
        <v>4.0760397911071777</v>
      </c>
      <c r="G3709">
        <v>2.1174442768096919</v>
      </c>
      <c r="H3709" s="15">
        <v>-999</v>
      </c>
    </row>
    <row r="3710" spans="1:8" x14ac:dyDescent="0.35">
      <c r="A3710" s="14">
        <v>89896</v>
      </c>
      <c r="B3710">
        <v>4661.4921875</v>
      </c>
      <c r="C3710">
        <v>9.1361083984375</v>
      </c>
      <c r="D3710">
        <v>12.3231201171875</v>
      </c>
      <c r="E3710">
        <v>0.91651454257861797</v>
      </c>
      <c r="F3710">
        <v>8.4173965454101563</v>
      </c>
      <c r="G3710">
        <v>0.73410463333129883</v>
      </c>
      <c r="H3710" s="15">
        <v>-999</v>
      </c>
    </row>
    <row r="3711" spans="1:8" x14ac:dyDescent="0.35">
      <c r="A3711" s="14">
        <v>89897</v>
      </c>
      <c r="B3711">
        <v>4240.90625</v>
      </c>
      <c r="C3711">
        <v>7.357025146484375</v>
      </c>
      <c r="D3711">
        <v>10.39202880859375</v>
      </c>
      <c r="E3711">
        <v>1.045252297979969</v>
      </c>
      <c r="F3711">
        <v>7.2669878005981454</v>
      </c>
      <c r="G3711">
        <v>8.0142488479614258</v>
      </c>
      <c r="H3711" s="15">
        <v>-999</v>
      </c>
    </row>
    <row r="3712" spans="1:8" x14ac:dyDescent="0.35">
      <c r="A3712" s="14">
        <v>89898</v>
      </c>
      <c r="B3712">
        <v>2848.861328125</v>
      </c>
      <c r="C3712">
        <v>10.23019409179688</v>
      </c>
      <c r="D3712">
        <v>14.61843872070312</v>
      </c>
      <c r="E3712">
        <v>1.104131205399999</v>
      </c>
      <c r="F3712">
        <v>6.3912196159362793</v>
      </c>
      <c r="G3712">
        <v>5.9113459587097168</v>
      </c>
      <c r="H3712" s="15">
        <v>-999</v>
      </c>
    </row>
    <row r="3713" spans="1:8" x14ac:dyDescent="0.35">
      <c r="A3713" s="14">
        <v>89899</v>
      </c>
      <c r="B3713">
        <v>1852.258056640625</v>
      </c>
      <c r="C3713">
        <v>6.79583740234375</v>
      </c>
      <c r="D3713">
        <v>11.83926391601562</v>
      </c>
      <c r="E3713">
        <v>1.0135548085423709</v>
      </c>
      <c r="F3713">
        <v>3.9212040901184082</v>
      </c>
      <c r="G3713">
        <v>1.2387293577194209</v>
      </c>
      <c r="H3713" s="15">
        <v>-999</v>
      </c>
    </row>
    <row r="3714" spans="1:8" x14ac:dyDescent="0.35">
      <c r="A3714" s="14">
        <v>89900</v>
      </c>
      <c r="B3714">
        <v>5526.66015625</v>
      </c>
      <c r="C3714">
        <v>7.005584716796875</v>
      </c>
      <c r="D3714">
        <v>11.79684448242188</v>
      </c>
      <c r="E3714">
        <v>0.87253173549819152</v>
      </c>
      <c r="F3714">
        <v>2.5669174194335942</v>
      </c>
      <c r="G3714">
        <v>1.2471661902964119E-3</v>
      </c>
      <c r="H3714" s="15">
        <v>-999</v>
      </c>
    </row>
    <row r="3715" spans="1:8" x14ac:dyDescent="0.35">
      <c r="A3715" s="14">
        <v>89901</v>
      </c>
      <c r="B3715">
        <v>7430.7216796875</v>
      </c>
      <c r="C3715">
        <v>2.85693359375</v>
      </c>
      <c r="D3715">
        <v>10.87265014648438</v>
      </c>
      <c r="E3715">
        <v>0.65128978225716372</v>
      </c>
      <c r="F3715">
        <v>5.3049173355102539</v>
      </c>
      <c r="G3715">
        <v>0</v>
      </c>
      <c r="H3715" s="15">
        <v>-999</v>
      </c>
    </row>
    <row r="3716" spans="1:8" x14ac:dyDescent="0.35">
      <c r="A3716" s="14">
        <v>89902</v>
      </c>
      <c r="B3716">
        <v>10453.6748046875</v>
      </c>
      <c r="C3716">
        <v>-0.698394775390625</v>
      </c>
      <c r="D3716">
        <v>4.958709716796875</v>
      </c>
      <c r="E3716">
        <v>0.45316851799489272</v>
      </c>
      <c r="F3716">
        <v>6.4935092926025391</v>
      </c>
      <c r="G3716">
        <v>2.9529019229812552E-6</v>
      </c>
      <c r="H3716" s="15">
        <v>-999</v>
      </c>
    </row>
    <row r="3717" spans="1:8" x14ac:dyDescent="0.35">
      <c r="A3717" s="14">
        <v>89903</v>
      </c>
      <c r="B3717">
        <v>10849.1171875</v>
      </c>
      <c r="C3717">
        <v>-3.5753173828125</v>
      </c>
      <c r="D3717">
        <v>1.365142822265625</v>
      </c>
      <c r="E3717">
        <v>0.35256080748241447</v>
      </c>
      <c r="F3717">
        <v>5.6573262214660636</v>
      </c>
      <c r="G3717">
        <v>2.9529019229812552E-6</v>
      </c>
      <c r="H3717" s="15">
        <v>-999</v>
      </c>
    </row>
    <row r="3718" spans="1:8" x14ac:dyDescent="0.35">
      <c r="A3718" s="14">
        <v>89904</v>
      </c>
      <c r="B3718">
        <v>11141.6982421875</v>
      </c>
      <c r="C3718">
        <v>-6.386138916015625</v>
      </c>
      <c r="D3718">
        <v>1.195526123046875</v>
      </c>
      <c r="E3718">
        <v>0.3246568150243288</v>
      </c>
      <c r="F3718">
        <v>5.7287888526916504</v>
      </c>
      <c r="G3718">
        <v>2.9529019229812552E-6</v>
      </c>
      <c r="H3718" s="15">
        <v>-999</v>
      </c>
    </row>
    <row r="3719" spans="1:8" x14ac:dyDescent="0.35">
      <c r="A3719" s="14">
        <v>89905</v>
      </c>
      <c r="B3719">
        <v>10644.5390625</v>
      </c>
      <c r="C3719">
        <v>-5.323211669921875</v>
      </c>
      <c r="D3719">
        <v>3.0787353515625</v>
      </c>
      <c r="E3719">
        <v>0.42535110045860702</v>
      </c>
      <c r="F3719">
        <v>3.3228797912597661</v>
      </c>
      <c r="G3719">
        <v>0</v>
      </c>
      <c r="H3719" s="15">
        <v>-999</v>
      </c>
    </row>
    <row r="3720" spans="1:8" x14ac:dyDescent="0.35">
      <c r="A3720" s="14">
        <v>89906</v>
      </c>
      <c r="B3720">
        <v>9385.0712890625</v>
      </c>
      <c r="C3720">
        <v>-3.208740234375</v>
      </c>
      <c r="D3720">
        <v>3.0341796875</v>
      </c>
      <c r="E3720">
        <v>0.51103189390050019</v>
      </c>
      <c r="F3720">
        <v>2.283167839050293</v>
      </c>
      <c r="G3720">
        <v>0</v>
      </c>
      <c r="H3720" s="15">
        <v>-999</v>
      </c>
    </row>
    <row r="3721" spans="1:8" x14ac:dyDescent="0.35">
      <c r="A3721" s="14">
        <v>89907</v>
      </c>
      <c r="B3721">
        <v>10530.248046875</v>
      </c>
      <c r="C3721">
        <v>-5.37896728515625</v>
      </c>
      <c r="D3721">
        <v>5.052215576171875</v>
      </c>
      <c r="E3721">
        <v>0.42930573439518083</v>
      </c>
      <c r="F3721">
        <v>2.2940273284912109</v>
      </c>
      <c r="G3721">
        <v>2.9529019229812552E-6</v>
      </c>
      <c r="H3721" s="15">
        <v>-999</v>
      </c>
    </row>
    <row r="3722" spans="1:8" x14ac:dyDescent="0.35">
      <c r="A3722" s="14">
        <v>89908</v>
      </c>
      <c r="B3722">
        <v>9263.923828125</v>
      </c>
      <c r="C3722">
        <v>-4.413360595703125</v>
      </c>
      <c r="D3722">
        <v>7.951019287109375</v>
      </c>
      <c r="E3722">
        <v>0.46050920811760337</v>
      </c>
      <c r="F3722">
        <v>2.6502904891967769</v>
      </c>
      <c r="G3722">
        <v>2.9529019229812552E-6</v>
      </c>
      <c r="H3722" s="15">
        <v>-999</v>
      </c>
    </row>
    <row r="3723" spans="1:8" x14ac:dyDescent="0.35">
      <c r="A3723" s="14">
        <v>89909</v>
      </c>
      <c r="B3723">
        <v>9362.2109375</v>
      </c>
      <c r="C3723">
        <v>-6.0638427734375E-2</v>
      </c>
      <c r="D3723">
        <v>7.97601318359375</v>
      </c>
      <c r="E3723">
        <v>0.53267795039974219</v>
      </c>
      <c r="F3723">
        <v>4.374852180480957</v>
      </c>
      <c r="G3723">
        <v>2.9529019229812552E-6</v>
      </c>
      <c r="H3723" s="15">
        <v>-999</v>
      </c>
    </row>
    <row r="3724" spans="1:8" x14ac:dyDescent="0.35">
      <c r="A3724" s="14">
        <v>89910</v>
      </c>
      <c r="B3724">
        <v>8572.4736328125</v>
      </c>
      <c r="C3724">
        <v>-1.984283447265625</v>
      </c>
      <c r="D3724">
        <v>6.696258544921875</v>
      </c>
      <c r="E3724">
        <v>0.58560061757922</v>
      </c>
      <c r="F3724">
        <v>2.9455990791320801</v>
      </c>
      <c r="G3724">
        <v>0</v>
      </c>
      <c r="H3724" s="15">
        <v>-999</v>
      </c>
    </row>
    <row r="3725" spans="1:8" x14ac:dyDescent="0.35">
      <c r="A3725" s="14">
        <v>89911</v>
      </c>
      <c r="B3725">
        <v>8191.8896484375</v>
      </c>
      <c r="C3725">
        <v>-0.678558349609375</v>
      </c>
      <c r="D3725">
        <v>10.11587524414062</v>
      </c>
      <c r="E3725">
        <v>0.66985166484793479</v>
      </c>
      <c r="F3725">
        <v>3.3722729682922359</v>
      </c>
      <c r="G3725">
        <v>0</v>
      </c>
      <c r="H3725" s="15">
        <v>-999</v>
      </c>
    </row>
    <row r="3726" spans="1:8" x14ac:dyDescent="0.35">
      <c r="A3726" s="14">
        <v>89912</v>
      </c>
      <c r="B3726">
        <v>7077.5673828125</v>
      </c>
      <c r="C3726">
        <v>-0.450836181640625</v>
      </c>
      <c r="D3726">
        <v>9.2601318359375</v>
      </c>
      <c r="E3726">
        <v>0.69849925432485349</v>
      </c>
      <c r="F3726">
        <v>3.1263575553894039</v>
      </c>
      <c r="G3726">
        <v>2.2790847346186641E-2</v>
      </c>
      <c r="H3726" s="15">
        <v>-999</v>
      </c>
    </row>
    <row r="3727" spans="1:8" x14ac:dyDescent="0.35">
      <c r="A3727" s="14">
        <v>89913</v>
      </c>
      <c r="B3727">
        <v>12187.4443359375</v>
      </c>
      <c r="C3727">
        <v>-2.888458251953125</v>
      </c>
      <c r="D3727">
        <v>10.63232421875</v>
      </c>
      <c r="E3727">
        <v>0.59100127385000434</v>
      </c>
      <c r="F3727">
        <v>1.736688613891602</v>
      </c>
      <c r="G3727">
        <v>2.9529019229812552E-6</v>
      </c>
      <c r="H3727" s="15">
        <v>-999</v>
      </c>
    </row>
    <row r="3728" spans="1:8" x14ac:dyDescent="0.35">
      <c r="A3728" s="14">
        <v>89914</v>
      </c>
      <c r="B3728">
        <v>7217</v>
      </c>
      <c r="C3728">
        <v>2.39019775390625</v>
      </c>
      <c r="D3728">
        <v>10.375732421875</v>
      </c>
      <c r="E3728">
        <v>0.71291736031001407</v>
      </c>
      <c r="F3728">
        <v>2.6849708557128911</v>
      </c>
      <c r="G3728">
        <v>1.372984983026981E-2</v>
      </c>
      <c r="H3728" s="15">
        <v>-999</v>
      </c>
    </row>
    <row r="3729" spans="1:8" x14ac:dyDescent="0.35">
      <c r="A3729" s="14">
        <v>89915</v>
      </c>
      <c r="B3729">
        <v>2406.562255859375</v>
      </c>
      <c r="C3729">
        <v>4.9373779296875</v>
      </c>
      <c r="D3729">
        <v>11.900146484375</v>
      </c>
      <c r="E3729">
        <v>1.050327202991743</v>
      </c>
      <c r="F3729">
        <v>5.5939207077026367</v>
      </c>
      <c r="G3729">
        <v>3.1329033374786381</v>
      </c>
      <c r="H3729" s="15">
        <v>-999</v>
      </c>
    </row>
    <row r="3730" spans="1:8" x14ac:dyDescent="0.35">
      <c r="A3730" s="14">
        <v>89916</v>
      </c>
      <c r="B3730">
        <v>5246.6513671875</v>
      </c>
      <c r="C3730">
        <v>9.099273681640625</v>
      </c>
      <c r="D3730">
        <v>16.278778076171879</v>
      </c>
      <c r="E3730">
        <v>1.157761449546864</v>
      </c>
      <c r="F3730">
        <v>5.4425883293151864</v>
      </c>
      <c r="G3730">
        <v>2.2016773223876949</v>
      </c>
      <c r="H3730" s="15">
        <v>-999</v>
      </c>
    </row>
    <row r="3731" spans="1:8" x14ac:dyDescent="0.35">
      <c r="A3731" s="14">
        <v>89917</v>
      </c>
      <c r="B3731">
        <v>12798.8916015625</v>
      </c>
      <c r="C3731">
        <v>7.496856689453125</v>
      </c>
      <c r="D3731">
        <v>18.835052490234379</v>
      </c>
      <c r="E3731">
        <v>1.0393485350290199</v>
      </c>
      <c r="F3731">
        <v>4.3023386001586914</v>
      </c>
      <c r="G3731">
        <v>2.9529019229812552E-6</v>
      </c>
      <c r="H3731" s="15">
        <v>-999</v>
      </c>
    </row>
    <row r="3732" spans="1:8" x14ac:dyDescent="0.35">
      <c r="A3732" s="14">
        <v>89918</v>
      </c>
      <c r="B3732">
        <v>13011.4716796875</v>
      </c>
      <c r="C3732">
        <v>6.958343505859375</v>
      </c>
      <c r="D3732">
        <v>18.379486083984379</v>
      </c>
      <c r="E3732">
        <v>1.025967319953202</v>
      </c>
      <c r="F3732">
        <v>3.878817081451416</v>
      </c>
      <c r="G3732">
        <v>5.2211388945579529E-2</v>
      </c>
      <c r="H3732" s="15">
        <v>-999</v>
      </c>
    </row>
    <row r="3733" spans="1:8" x14ac:dyDescent="0.35">
      <c r="A3733" s="14">
        <v>89919</v>
      </c>
      <c r="B3733">
        <v>3848.892333984375</v>
      </c>
      <c r="C3733">
        <v>8.46435546875</v>
      </c>
      <c r="D3733">
        <v>12.98312377929688</v>
      </c>
      <c r="E3733">
        <v>1.010463923806562</v>
      </c>
      <c r="F3733">
        <v>4.2151117324829102</v>
      </c>
      <c r="G3733">
        <v>0.15561430156230929</v>
      </c>
      <c r="H3733" s="15">
        <v>-999</v>
      </c>
    </row>
    <row r="3734" spans="1:8" x14ac:dyDescent="0.35">
      <c r="A3734" s="14">
        <v>89920</v>
      </c>
      <c r="B3734">
        <v>6676.412109375</v>
      </c>
      <c r="C3734">
        <v>10.04595947265625</v>
      </c>
      <c r="D3734">
        <v>16.764801025390621</v>
      </c>
      <c r="E3734">
        <v>1.071264878878998</v>
      </c>
      <c r="F3734">
        <v>5.7428011894226074</v>
      </c>
      <c r="G3734">
        <v>0.23695756494998929</v>
      </c>
      <c r="H3734" s="15">
        <v>-999</v>
      </c>
    </row>
    <row r="3735" spans="1:8" x14ac:dyDescent="0.35">
      <c r="A3735" s="14">
        <v>89921</v>
      </c>
      <c r="B3735">
        <v>2073.979736328125</v>
      </c>
      <c r="C3735">
        <v>10.40216064453125</v>
      </c>
      <c r="D3735">
        <v>12.81784057617188</v>
      </c>
      <c r="E3735">
        <v>1.143472272977117</v>
      </c>
      <c r="F3735">
        <v>2.9095172882080078</v>
      </c>
      <c r="G3735">
        <v>8.0370769500732422</v>
      </c>
      <c r="H3735" s="15">
        <v>-999</v>
      </c>
    </row>
    <row r="3736" spans="1:8" x14ac:dyDescent="0.35">
      <c r="A3736" s="14">
        <v>89922</v>
      </c>
      <c r="B3736">
        <v>8900.4814453125</v>
      </c>
      <c r="C3736">
        <v>8.543731689453125</v>
      </c>
      <c r="D3736">
        <v>17.98370361328125</v>
      </c>
      <c r="E3736">
        <v>1.216605922852926</v>
      </c>
      <c r="F3736">
        <v>3.632901668548584</v>
      </c>
      <c r="G3736">
        <v>5.7746491432189941</v>
      </c>
      <c r="H3736" s="15">
        <v>-999</v>
      </c>
    </row>
    <row r="3737" spans="1:8" x14ac:dyDescent="0.35">
      <c r="A3737" s="14">
        <v>89923</v>
      </c>
      <c r="B3737">
        <v>7694.73095703125</v>
      </c>
      <c r="C3737">
        <v>5.64599609375</v>
      </c>
      <c r="D3737">
        <v>11.90777587890625</v>
      </c>
      <c r="E3737">
        <v>0.89116457294789198</v>
      </c>
      <c r="F3737">
        <v>4.9241337776184082</v>
      </c>
      <c r="G3737">
        <v>0.45183712244033808</v>
      </c>
      <c r="H3737" s="15">
        <v>-999</v>
      </c>
    </row>
    <row r="3738" spans="1:8" x14ac:dyDescent="0.35">
      <c r="A3738" s="14">
        <v>89924</v>
      </c>
      <c r="B3738">
        <v>3773.463623046875</v>
      </c>
      <c r="C3738">
        <v>8.13934326171875</v>
      </c>
      <c r="D3738">
        <v>12.97549438476562</v>
      </c>
      <c r="E3738">
        <v>1.087106276815343</v>
      </c>
      <c r="F3738">
        <v>8.3259658813476563</v>
      </c>
      <c r="G3738">
        <v>6.7803878784179688</v>
      </c>
      <c r="H3738" s="15">
        <v>-999</v>
      </c>
    </row>
    <row r="3739" spans="1:8" x14ac:dyDescent="0.35">
      <c r="A3739" s="14">
        <v>89925</v>
      </c>
      <c r="B3739">
        <v>3384.8798828125</v>
      </c>
      <c r="C3739">
        <v>5.097991943359375</v>
      </c>
      <c r="D3739">
        <v>11.39889526367188</v>
      </c>
      <c r="E3739">
        <v>1.009752119028632</v>
      </c>
      <c r="F3739">
        <v>6.7863659858703613</v>
      </c>
      <c r="G3739">
        <v>1.537277460098267</v>
      </c>
      <c r="H3739" s="15">
        <v>-999</v>
      </c>
    </row>
    <row r="3740" spans="1:8" x14ac:dyDescent="0.35">
      <c r="A3740" s="14">
        <v>89926</v>
      </c>
      <c r="B3740">
        <v>3154.013916015625</v>
      </c>
      <c r="C3740">
        <v>5.06304931640625</v>
      </c>
      <c r="D3740">
        <v>12.69607543945312</v>
      </c>
      <c r="E3740">
        <v>1.002473068644711</v>
      </c>
      <c r="F3740">
        <v>7.2491216659545898</v>
      </c>
      <c r="G3740">
        <v>1.5978431701660161</v>
      </c>
      <c r="H3740" s="15">
        <v>-999</v>
      </c>
    </row>
    <row r="3741" spans="1:8" x14ac:dyDescent="0.35">
      <c r="A3741" s="14">
        <v>89927</v>
      </c>
      <c r="B3741">
        <v>5868.38671875</v>
      </c>
      <c r="C3741">
        <v>7.91729736328125</v>
      </c>
      <c r="D3741">
        <v>16.545166015625</v>
      </c>
      <c r="E3741">
        <v>1.085404525148328</v>
      </c>
      <c r="F3741">
        <v>10.440420150756839</v>
      </c>
      <c r="G3741">
        <v>2.2282414436340332</v>
      </c>
      <c r="H3741" s="15">
        <v>-999</v>
      </c>
    </row>
    <row r="3742" spans="1:8" x14ac:dyDescent="0.35">
      <c r="A3742" s="14">
        <v>89928</v>
      </c>
      <c r="B3742">
        <v>4917.4990234375</v>
      </c>
      <c r="C3742">
        <v>6.531280517578125</v>
      </c>
      <c r="D3742">
        <v>9.80596923828125</v>
      </c>
      <c r="E3742">
        <v>0.72652226959904997</v>
      </c>
      <c r="F3742">
        <v>9.8147716522216797</v>
      </c>
      <c r="G3742">
        <v>2.6790956035256389E-2</v>
      </c>
      <c r="H3742" s="15">
        <v>-999</v>
      </c>
    </row>
    <row r="3743" spans="1:8" x14ac:dyDescent="0.35">
      <c r="A3743" s="14">
        <v>89929</v>
      </c>
      <c r="B3743">
        <v>10697.1123046875</v>
      </c>
      <c r="C3743">
        <v>4.06817626953125</v>
      </c>
      <c r="D3743">
        <v>10.06365966796875</v>
      </c>
      <c r="E3743">
        <v>0.76735032593492503</v>
      </c>
      <c r="F3743">
        <v>7.0392880439758301</v>
      </c>
      <c r="G3743">
        <v>6.4016208648681641</v>
      </c>
      <c r="H3743" s="15">
        <v>-999</v>
      </c>
    </row>
    <row r="3744" spans="1:8" x14ac:dyDescent="0.35">
      <c r="A3744" s="14">
        <v>89930</v>
      </c>
      <c r="B3744">
        <v>6075.25048828125</v>
      </c>
      <c r="C3744">
        <v>3.839508056640625</v>
      </c>
      <c r="D3744">
        <v>8.051055908203125</v>
      </c>
      <c r="E3744">
        <v>0.84530784007655801</v>
      </c>
      <c r="F3744">
        <v>6.5243363380432129</v>
      </c>
      <c r="G3744">
        <v>2.8404853343963619</v>
      </c>
      <c r="H3744" s="15">
        <v>-999</v>
      </c>
    </row>
    <row r="3745" spans="1:8" x14ac:dyDescent="0.35">
      <c r="A3745" s="14">
        <v>89931</v>
      </c>
      <c r="B3745">
        <v>6117.5380859375</v>
      </c>
      <c r="C3745">
        <v>2.45159912109375</v>
      </c>
      <c r="D3745">
        <v>10.83566284179688</v>
      </c>
      <c r="E3745">
        <v>0.88106677272571698</v>
      </c>
      <c r="F3745">
        <v>4.6792688369750977</v>
      </c>
      <c r="G3745">
        <v>3.8282804489135742</v>
      </c>
      <c r="H3745" s="15">
        <v>-999</v>
      </c>
    </row>
    <row r="3746" spans="1:8" x14ac:dyDescent="0.35">
      <c r="A3746" s="14">
        <v>89932</v>
      </c>
      <c r="B3746">
        <v>9419.3564453125</v>
      </c>
      <c r="C3746">
        <v>2.747314453125</v>
      </c>
      <c r="D3746">
        <v>10.49969482421875</v>
      </c>
      <c r="E3746">
        <v>0.79652976902946349</v>
      </c>
      <c r="F3746">
        <v>2.1300840377807622</v>
      </c>
      <c r="G3746">
        <v>5.2211388945579529E-2</v>
      </c>
      <c r="H3746" s="15">
        <v>-999</v>
      </c>
    </row>
    <row r="3747" spans="1:8" x14ac:dyDescent="0.35">
      <c r="A3747" s="14">
        <v>89933</v>
      </c>
      <c r="B3747">
        <v>8537.0419921875</v>
      </c>
      <c r="C3747">
        <v>3.581573486328125</v>
      </c>
      <c r="D3747">
        <v>10.53231811523438</v>
      </c>
      <c r="E3747">
        <v>0.80684878500936008</v>
      </c>
      <c r="F3747">
        <v>2.0246419906616211</v>
      </c>
      <c r="G3747">
        <v>2.2790847346186641E-2</v>
      </c>
      <c r="H3747" s="15">
        <v>-999</v>
      </c>
    </row>
    <row r="3748" spans="1:8" x14ac:dyDescent="0.35">
      <c r="A3748" s="14">
        <v>89934</v>
      </c>
      <c r="B3748">
        <v>5640.951171875</v>
      </c>
      <c r="C3748">
        <v>2.4100341796875</v>
      </c>
      <c r="D3748">
        <v>10.63995361328125</v>
      </c>
      <c r="E3748">
        <v>0.86178218897859282</v>
      </c>
      <c r="F3748">
        <v>1.4003944396972661</v>
      </c>
      <c r="G3748">
        <v>2.8102460782974958E-3</v>
      </c>
      <c r="H3748" s="15">
        <v>-999</v>
      </c>
    </row>
    <row r="3749" spans="1:8" x14ac:dyDescent="0.35">
      <c r="A3749" s="14">
        <v>89935</v>
      </c>
      <c r="B3749">
        <v>17973.9140625</v>
      </c>
      <c r="C3749">
        <v>1.059906005859375</v>
      </c>
      <c r="D3749">
        <v>14.34988403320312</v>
      </c>
      <c r="E3749">
        <v>0.7987235958990776</v>
      </c>
      <c r="F3749">
        <v>1.63685131072998</v>
      </c>
      <c r="G3749">
        <v>2.9529019229812552E-6</v>
      </c>
      <c r="H3749" s="15">
        <v>-999</v>
      </c>
    </row>
    <row r="3750" spans="1:8" x14ac:dyDescent="0.35">
      <c r="A3750" s="14">
        <v>89936</v>
      </c>
      <c r="B3750">
        <v>18959.08984375</v>
      </c>
      <c r="C3750">
        <v>0.184051513671875</v>
      </c>
      <c r="D3750">
        <v>15.56765747070312</v>
      </c>
      <c r="E3750">
        <v>0.70597105715967967</v>
      </c>
      <c r="F3750">
        <v>2.9746742248535161</v>
      </c>
      <c r="G3750">
        <v>2.9529019229812552E-6</v>
      </c>
      <c r="H3750" s="15">
        <v>-999</v>
      </c>
    </row>
    <row r="3751" spans="1:8" x14ac:dyDescent="0.35">
      <c r="A3751" s="14">
        <v>89937</v>
      </c>
      <c r="B3751">
        <v>15681.2705078125</v>
      </c>
      <c r="C3751">
        <v>2.790771484375</v>
      </c>
      <c r="D3751">
        <v>14.680419921875</v>
      </c>
      <c r="E3751">
        <v>0.80691665056697504</v>
      </c>
      <c r="F3751">
        <v>4.3478784561157227</v>
      </c>
      <c r="G3751">
        <v>2.9529019229812552E-6</v>
      </c>
      <c r="H3751" s="15">
        <v>-999</v>
      </c>
    </row>
    <row r="3752" spans="1:8" x14ac:dyDescent="0.35">
      <c r="A3752" s="14">
        <v>89938</v>
      </c>
      <c r="B3752">
        <v>17373.89453125</v>
      </c>
      <c r="C3752">
        <v>6.791107177734375</v>
      </c>
      <c r="D3752">
        <v>17.426971435546879</v>
      </c>
      <c r="E3752">
        <v>1.0097468454170211</v>
      </c>
      <c r="F3752">
        <v>3.329185009002686</v>
      </c>
      <c r="G3752">
        <v>2.9529019229812552E-6</v>
      </c>
      <c r="H3752" s="15">
        <v>-999</v>
      </c>
    </row>
    <row r="3753" spans="1:8" x14ac:dyDescent="0.35">
      <c r="A3753" s="14">
        <v>89939</v>
      </c>
      <c r="B3753">
        <v>19460.818359375</v>
      </c>
      <c r="C3753">
        <v>5.792449951171875</v>
      </c>
      <c r="D3753">
        <v>19.80712890625</v>
      </c>
      <c r="E3753">
        <v>1.0081410856229991</v>
      </c>
      <c r="F3753">
        <v>2.6488885879516602</v>
      </c>
      <c r="G3753">
        <v>2.9529019229812552E-6</v>
      </c>
      <c r="H3753" s="15">
        <v>-999</v>
      </c>
    </row>
    <row r="3754" spans="1:8" x14ac:dyDescent="0.35">
      <c r="A3754" s="14">
        <v>89940</v>
      </c>
      <c r="B3754">
        <v>13873.2119140625</v>
      </c>
      <c r="C3754">
        <v>4.936431884765625</v>
      </c>
      <c r="D3754">
        <v>19.7723388671875</v>
      </c>
      <c r="E3754">
        <v>1.1792143629896019</v>
      </c>
      <c r="F3754">
        <v>2.4309978485107422</v>
      </c>
      <c r="G3754">
        <v>4.4727325439453116</v>
      </c>
      <c r="H3754" s="15">
        <v>-999</v>
      </c>
    </row>
    <row r="3755" spans="1:8" x14ac:dyDescent="0.35">
      <c r="A3755" s="14">
        <v>89941</v>
      </c>
      <c r="B3755">
        <v>6728.9853515625</v>
      </c>
      <c r="C3755">
        <v>7.431671142578125</v>
      </c>
      <c r="D3755">
        <v>15.48394775390625</v>
      </c>
      <c r="E3755">
        <v>1.245023593386348</v>
      </c>
      <c r="F3755">
        <v>4.1306877136230469</v>
      </c>
      <c r="G3755">
        <v>0.75752121210098267</v>
      </c>
      <c r="H3755" s="15">
        <v>-999</v>
      </c>
    </row>
    <row r="3756" spans="1:8" x14ac:dyDescent="0.35">
      <c r="A3756" s="14">
        <v>89942</v>
      </c>
      <c r="B3756">
        <v>12841.1787109375</v>
      </c>
      <c r="C3756">
        <v>4.835357666015625</v>
      </c>
      <c r="D3756">
        <v>14.78915405273438</v>
      </c>
      <c r="E3756">
        <v>0.90037967554086185</v>
      </c>
      <c r="F3756">
        <v>5.1059427261352539</v>
      </c>
      <c r="G3756">
        <v>1.1988488435745239</v>
      </c>
      <c r="H3756" s="15">
        <v>-999</v>
      </c>
    </row>
    <row r="3757" spans="1:8" x14ac:dyDescent="0.35">
      <c r="A3757" s="14">
        <v>89943</v>
      </c>
      <c r="B3757">
        <v>10763.3994140625</v>
      </c>
      <c r="C3757">
        <v>6.9573974609375</v>
      </c>
      <c r="D3757">
        <v>13.36367797851562</v>
      </c>
      <c r="E3757">
        <v>0.87948026338257979</v>
      </c>
      <c r="F3757">
        <v>5.4986371994018546</v>
      </c>
      <c r="G3757">
        <v>4.4742107391357422</v>
      </c>
      <c r="H3757" s="15">
        <v>-999</v>
      </c>
    </row>
    <row r="3758" spans="1:8" x14ac:dyDescent="0.35">
      <c r="A3758" s="14">
        <v>89944</v>
      </c>
      <c r="B3758">
        <v>10467.388671875</v>
      </c>
      <c r="C3758">
        <v>6.413177490234375</v>
      </c>
      <c r="D3758">
        <v>13.71380615234375</v>
      </c>
      <c r="E3758">
        <v>1.0005532729983151</v>
      </c>
      <c r="F3758">
        <v>5.6986627578735352</v>
      </c>
      <c r="G3758">
        <v>0.95873594284057617</v>
      </c>
      <c r="H3758" s="15">
        <v>-999</v>
      </c>
    </row>
    <row r="3759" spans="1:8" x14ac:dyDescent="0.35">
      <c r="A3759" s="14">
        <v>89945</v>
      </c>
      <c r="B3759">
        <v>13530.34375</v>
      </c>
      <c r="C3759">
        <v>3.56268310546875</v>
      </c>
      <c r="D3759">
        <v>13.18643188476562</v>
      </c>
      <c r="E3759">
        <v>0.75763759780418793</v>
      </c>
      <c r="F3759">
        <v>3.310969352722168</v>
      </c>
      <c r="G3759">
        <v>3.4448034130036831E-3</v>
      </c>
      <c r="H3759" s="15">
        <v>-999</v>
      </c>
    </row>
    <row r="3760" spans="1:8" x14ac:dyDescent="0.35">
      <c r="A3760" s="14">
        <v>89946</v>
      </c>
      <c r="B3760">
        <v>8849.052734375</v>
      </c>
      <c r="C3760">
        <v>2.660400390625</v>
      </c>
      <c r="D3760">
        <v>11.0096435546875</v>
      </c>
      <c r="E3760">
        <v>0.85801758209494183</v>
      </c>
      <c r="F3760">
        <v>1.910791397094727</v>
      </c>
      <c r="G3760">
        <v>1.794134736061096</v>
      </c>
      <c r="H3760" s="15">
        <v>-999</v>
      </c>
    </row>
    <row r="3761" spans="1:8" x14ac:dyDescent="0.35">
      <c r="A3761" s="14">
        <v>89947</v>
      </c>
      <c r="B3761">
        <v>14644.666015625</v>
      </c>
      <c r="C3761">
        <v>2.1048583984375</v>
      </c>
      <c r="D3761">
        <v>12.30136108398438</v>
      </c>
      <c r="E3761">
        <v>0.93604678398900476</v>
      </c>
      <c r="F3761">
        <v>1.0399284362792971</v>
      </c>
      <c r="G3761">
        <v>3.834018468856812</v>
      </c>
      <c r="H3761" s="15">
        <v>-999</v>
      </c>
    </row>
    <row r="3762" spans="1:8" x14ac:dyDescent="0.35">
      <c r="A3762" s="14">
        <v>89948</v>
      </c>
      <c r="B3762">
        <v>8899.33984375</v>
      </c>
      <c r="C3762">
        <v>2.7076416015625</v>
      </c>
      <c r="D3762">
        <v>11.44564819335938</v>
      </c>
      <c r="E3762">
        <v>0.85725996783022895</v>
      </c>
      <c r="F3762">
        <v>3.1403698921203609</v>
      </c>
      <c r="G3762">
        <v>5.9508624076843262</v>
      </c>
      <c r="H3762" s="15">
        <v>-999</v>
      </c>
    </row>
    <row r="3763" spans="1:8" x14ac:dyDescent="0.35">
      <c r="A3763" s="14">
        <v>89949</v>
      </c>
      <c r="B3763">
        <v>16547.583984375</v>
      </c>
      <c r="C3763">
        <v>3.585357666015625</v>
      </c>
      <c r="D3763">
        <v>13.788818359375</v>
      </c>
      <c r="E3763">
        <v>0.86350125888755414</v>
      </c>
      <c r="F3763">
        <v>3.837481021881104</v>
      </c>
      <c r="G3763">
        <v>2.6117763519287109</v>
      </c>
      <c r="H3763" s="15">
        <v>-999</v>
      </c>
    </row>
    <row r="3764" spans="1:8" x14ac:dyDescent="0.35">
      <c r="A3764" s="14">
        <v>89950</v>
      </c>
      <c r="B3764">
        <v>7499.294921875</v>
      </c>
      <c r="C3764">
        <v>2.81439208984375</v>
      </c>
      <c r="D3764">
        <v>12.75042724609375</v>
      </c>
      <c r="E3764">
        <v>0.89138301709628209</v>
      </c>
      <c r="F3764">
        <v>2.316797256469727</v>
      </c>
      <c r="G3764">
        <v>0.12445305287837979</v>
      </c>
      <c r="H3764" s="15">
        <v>-999</v>
      </c>
    </row>
    <row r="3765" spans="1:8" x14ac:dyDescent="0.35">
      <c r="A3765" s="14">
        <v>89951</v>
      </c>
      <c r="B3765">
        <v>14201.22265625</v>
      </c>
      <c r="C3765">
        <v>2.45916748046875</v>
      </c>
      <c r="D3765">
        <v>16.3472900390625</v>
      </c>
      <c r="E3765">
        <v>0.918537627574882</v>
      </c>
      <c r="F3765">
        <v>3.245111465454102</v>
      </c>
      <c r="G3765">
        <v>0.38419613242149347</v>
      </c>
      <c r="H3765" s="15">
        <v>-999</v>
      </c>
    </row>
    <row r="3766" spans="1:8" x14ac:dyDescent="0.35">
      <c r="A3766" s="14">
        <v>89952</v>
      </c>
      <c r="B3766">
        <v>15429.8330078125</v>
      </c>
      <c r="C3766">
        <v>7.230438232421875</v>
      </c>
      <c r="D3766">
        <v>15.73837280273438</v>
      </c>
      <c r="E3766">
        <v>0.9379187705179719</v>
      </c>
      <c r="F3766">
        <v>3.5229048728942871</v>
      </c>
      <c r="G3766">
        <v>0.56019985675811768</v>
      </c>
      <c r="H3766" s="15">
        <v>-999</v>
      </c>
    </row>
    <row r="3767" spans="1:8" x14ac:dyDescent="0.35">
      <c r="A3767" s="14">
        <v>89953</v>
      </c>
      <c r="B3767">
        <v>7658.1572265625</v>
      </c>
      <c r="C3767">
        <v>6.903533935546875</v>
      </c>
      <c r="D3767">
        <v>14.5760498046875</v>
      </c>
      <c r="E3767">
        <v>1.088645901125161</v>
      </c>
      <c r="F3767">
        <v>2.186833381652832</v>
      </c>
      <c r="G3767">
        <v>4.1033053398132324</v>
      </c>
      <c r="H3767" s="15">
        <v>-999</v>
      </c>
    </row>
    <row r="3768" spans="1:8" x14ac:dyDescent="0.35">
      <c r="A3768" s="14">
        <v>89954</v>
      </c>
      <c r="B3768">
        <v>18831.083984375</v>
      </c>
      <c r="C3768">
        <v>6.298858642578125</v>
      </c>
      <c r="D3768">
        <v>18.0946044921875</v>
      </c>
      <c r="E3768">
        <v>1.054391431993299</v>
      </c>
      <c r="F3768">
        <v>1.8796148300170901</v>
      </c>
      <c r="G3768">
        <v>4.622669517993927E-2</v>
      </c>
      <c r="H3768" s="15">
        <v>-999</v>
      </c>
    </row>
    <row r="3769" spans="1:8" x14ac:dyDescent="0.35">
      <c r="A3769" s="14">
        <v>89955</v>
      </c>
      <c r="B3769">
        <v>21179.73046875</v>
      </c>
      <c r="C3769">
        <v>8.563568115234375</v>
      </c>
      <c r="D3769">
        <v>25.74822998046875</v>
      </c>
      <c r="E3769">
        <v>1.24214388480736</v>
      </c>
      <c r="F3769">
        <v>4.805729866027832</v>
      </c>
      <c r="G3769">
        <v>2.9529019229812552E-6</v>
      </c>
      <c r="H3769" s="15">
        <v>-999</v>
      </c>
    </row>
    <row r="3770" spans="1:8" x14ac:dyDescent="0.35">
      <c r="A3770" s="14">
        <v>89956</v>
      </c>
      <c r="B3770">
        <v>21232.302734375</v>
      </c>
      <c r="C3770">
        <v>13.71466064453125</v>
      </c>
      <c r="D3770">
        <v>29.2374267578125</v>
      </c>
      <c r="E3770">
        <v>1.596292586912166</v>
      </c>
      <c r="F3770">
        <v>3.3456497192382808</v>
      </c>
      <c r="G3770">
        <v>0.50724387168884277</v>
      </c>
      <c r="H3770" s="15">
        <v>-999</v>
      </c>
    </row>
    <row r="3771" spans="1:8" x14ac:dyDescent="0.35">
      <c r="A3771" s="14">
        <v>89957</v>
      </c>
      <c r="B3771">
        <v>13397.76953125</v>
      </c>
      <c r="C3771">
        <v>12.47128295898438</v>
      </c>
      <c r="D3771">
        <v>21.082550048828121</v>
      </c>
      <c r="E3771">
        <v>1.3956763106247889</v>
      </c>
      <c r="F3771">
        <v>2.770445823669434</v>
      </c>
      <c r="G3771">
        <v>0.11394860595464711</v>
      </c>
      <c r="H3771" s="15">
        <v>-999</v>
      </c>
    </row>
    <row r="3772" spans="1:8" x14ac:dyDescent="0.35">
      <c r="A3772" s="14">
        <v>89958</v>
      </c>
      <c r="B3772">
        <v>7995.31201171875</v>
      </c>
      <c r="C3772">
        <v>8.414276123046875</v>
      </c>
      <c r="D3772">
        <v>16.51580810546875</v>
      </c>
      <c r="E3772">
        <v>1.2325696675955251</v>
      </c>
      <c r="F3772">
        <v>2.858372688293457</v>
      </c>
      <c r="G3772">
        <v>0.22650307416915891</v>
      </c>
      <c r="H3772" s="15">
        <v>-999</v>
      </c>
    </row>
    <row r="3773" spans="1:8" x14ac:dyDescent="0.35">
      <c r="A3773" s="14">
        <v>89959</v>
      </c>
      <c r="B3773">
        <v>8631.90234375</v>
      </c>
      <c r="C3773">
        <v>7.16241455078125</v>
      </c>
      <c r="D3773">
        <v>15.64596557617188</v>
      </c>
      <c r="E3773">
        <v>1.03884934351105</v>
      </c>
      <c r="F3773">
        <v>3.2622766494750981</v>
      </c>
      <c r="G3773">
        <v>5.946587398648262E-2</v>
      </c>
      <c r="H3773" s="15">
        <v>-999</v>
      </c>
    </row>
    <row r="3774" spans="1:8" x14ac:dyDescent="0.35">
      <c r="A3774" s="14">
        <v>89960</v>
      </c>
      <c r="B3774">
        <v>9875.37109375</v>
      </c>
      <c r="C3774">
        <v>7.691497802734375</v>
      </c>
      <c r="D3774">
        <v>15.29476928710938</v>
      </c>
      <c r="E3774">
        <v>0.94544692090557714</v>
      </c>
      <c r="F3774">
        <v>3.4279718399047852</v>
      </c>
      <c r="G3774">
        <v>0.83886301517486572</v>
      </c>
      <c r="H3774" s="15">
        <v>-999</v>
      </c>
    </row>
    <row r="3775" spans="1:8" x14ac:dyDescent="0.35">
      <c r="A3775" s="14">
        <v>89961</v>
      </c>
      <c r="B3775">
        <v>18749.939453125</v>
      </c>
      <c r="C3775">
        <v>4.028472900390625</v>
      </c>
      <c r="D3775">
        <v>14.62930297851562</v>
      </c>
      <c r="E3775">
        <v>0.75911689655174086</v>
      </c>
      <c r="F3775">
        <v>5.4832239151000977</v>
      </c>
      <c r="G3775">
        <v>2.7050478458404541</v>
      </c>
      <c r="H3775" s="15">
        <v>-999</v>
      </c>
    </row>
    <row r="3776" spans="1:8" x14ac:dyDescent="0.35">
      <c r="A3776" s="14">
        <v>89962</v>
      </c>
      <c r="B3776">
        <v>23524.947265625</v>
      </c>
      <c r="C3776">
        <v>3.520172119140625</v>
      </c>
      <c r="D3776">
        <v>14.598876953125</v>
      </c>
      <c r="E3776">
        <v>0.84369381038107771</v>
      </c>
      <c r="F3776">
        <v>3.8521938323974609</v>
      </c>
      <c r="G3776">
        <v>0.223170280456543</v>
      </c>
      <c r="H3776" s="15">
        <v>-999</v>
      </c>
    </row>
    <row r="3777" spans="1:8" x14ac:dyDescent="0.35">
      <c r="A3777" s="14">
        <v>89963</v>
      </c>
      <c r="B3777">
        <v>7963.31005859375</v>
      </c>
      <c r="C3777">
        <v>7.72552490234375</v>
      </c>
      <c r="D3777">
        <v>13.951904296875</v>
      </c>
      <c r="E3777">
        <v>1.0407244394218289</v>
      </c>
      <c r="F3777">
        <v>1.718473434448242</v>
      </c>
      <c r="G3777">
        <v>0.40642538666725159</v>
      </c>
      <c r="H3777" s="15">
        <v>-999</v>
      </c>
    </row>
    <row r="3778" spans="1:8" x14ac:dyDescent="0.35">
      <c r="A3778" s="14">
        <v>89964</v>
      </c>
      <c r="B3778">
        <v>17633.33203125</v>
      </c>
      <c r="C3778">
        <v>5.289794921875</v>
      </c>
      <c r="D3778">
        <v>15.92974853515625</v>
      </c>
      <c r="E3778">
        <v>1.030298603994485</v>
      </c>
      <c r="F3778">
        <v>2.0673789978027339</v>
      </c>
      <c r="G3778">
        <v>3.4448034130036831E-3</v>
      </c>
      <c r="H3778" s="15">
        <v>-999</v>
      </c>
    </row>
    <row r="3779" spans="1:8" x14ac:dyDescent="0.35">
      <c r="A3779" s="14">
        <v>89965</v>
      </c>
      <c r="B3779">
        <v>20719.14453125</v>
      </c>
      <c r="C3779">
        <v>3.6448974609375</v>
      </c>
      <c r="D3779">
        <v>18.320770263671879</v>
      </c>
      <c r="E3779">
        <v>1.033194406484516</v>
      </c>
      <c r="F3779">
        <v>1.809202194213867</v>
      </c>
      <c r="G3779">
        <v>2.9440192505717281E-2</v>
      </c>
      <c r="H3779" s="15">
        <v>-999</v>
      </c>
    </row>
    <row r="3780" spans="1:8" x14ac:dyDescent="0.35">
      <c r="A3780" s="14">
        <v>89966</v>
      </c>
      <c r="B3780">
        <v>9246.7802734375</v>
      </c>
      <c r="C3780">
        <v>6.088165283203125</v>
      </c>
      <c r="D3780">
        <v>15.19036865234375</v>
      </c>
      <c r="E3780">
        <v>1.045520319749607</v>
      </c>
      <c r="F3780">
        <v>4.7118473052978516</v>
      </c>
      <c r="G3780">
        <v>1.352137446403503</v>
      </c>
      <c r="H3780" s="15">
        <v>-999</v>
      </c>
    </row>
    <row r="3781" spans="1:8" x14ac:dyDescent="0.35">
      <c r="A3781" s="14">
        <v>89967</v>
      </c>
      <c r="B3781">
        <v>10807.970703125</v>
      </c>
      <c r="C3781">
        <v>5.7508544921875</v>
      </c>
      <c r="D3781">
        <v>15.056640625</v>
      </c>
      <c r="E3781">
        <v>1.074818446209985</v>
      </c>
      <c r="F3781">
        <v>5.3592147827148438</v>
      </c>
      <c r="G3781">
        <v>3.7679672241210942</v>
      </c>
      <c r="H3781" s="15">
        <v>-999</v>
      </c>
    </row>
    <row r="3782" spans="1:8" x14ac:dyDescent="0.35">
      <c r="A3782" s="14">
        <v>89968</v>
      </c>
      <c r="B3782">
        <v>11756.5732421875</v>
      </c>
      <c r="C3782">
        <v>7.633880615234375</v>
      </c>
      <c r="D3782">
        <v>13.51046752929688</v>
      </c>
      <c r="E3782">
        <v>1.0058199406946811</v>
      </c>
      <c r="F3782">
        <v>5.2807459831237793</v>
      </c>
      <c r="G3782">
        <v>3.064104318618774</v>
      </c>
      <c r="H3782" s="15">
        <v>-999</v>
      </c>
    </row>
    <row r="3783" spans="1:8" x14ac:dyDescent="0.35">
      <c r="A3783" s="14">
        <v>89969</v>
      </c>
      <c r="B3783">
        <v>15323.5439453125</v>
      </c>
      <c r="C3783">
        <v>7.165252685546875</v>
      </c>
      <c r="D3783">
        <v>13.78338623046875</v>
      </c>
      <c r="E3783">
        <v>0.94854328255079923</v>
      </c>
      <c r="F3783">
        <v>4.5878386497497559</v>
      </c>
      <c r="G3783">
        <v>6.3898677825927734</v>
      </c>
      <c r="H3783" s="15">
        <v>-999</v>
      </c>
    </row>
    <row r="3784" spans="1:8" x14ac:dyDescent="0.35">
      <c r="A3784" s="14">
        <v>89970</v>
      </c>
      <c r="B3784">
        <v>10259.3828125</v>
      </c>
      <c r="C3784">
        <v>7.391998291015625</v>
      </c>
      <c r="D3784">
        <v>11.98388671875</v>
      </c>
      <c r="E3784">
        <v>1.037748001821073</v>
      </c>
      <c r="F3784">
        <v>5.0611038208007813</v>
      </c>
      <c r="G3784">
        <v>4.8082737922668457</v>
      </c>
      <c r="H3784" s="15">
        <v>-999</v>
      </c>
    </row>
    <row r="3785" spans="1:8" x14ac:dyDescent="0.35">
      <c r="A3785" s="14">
        <v>89971</v>
      </c>
      <c r="B3785">
        <v>16815.01953125</v>
      </c>
      <c r="C3785">
        <v>5.334197998046875</v>
      </c>
      <c r="D3785">
        <v>14.29660034179688</v>
      </c>
      <c r="E3785">
        <v>1.0316436931452351</v>
      </c>
      <c r="F3785">
        <v>3.4454870223999019</v>
      </c>
      <c r="G3785">
        <v>2.1130375862121582</v>
      </c>
      <c r="H3785" s="15">
        <v>-999</v>
      </c>
    </row>
    <row r="3786" spans="1:8" x14ac:dyDescent="0.35">
      <c r="A3786" s="14">
        <v>89972</v>
      </c>
      <c r="B3786">
        <v>18733.9375</v>
      </c>
      <c r="C3786">
        <v>4.119171142578125</v>
      </c>
      <c r="D3786">
        <v>18.12286376953125</v>
      </c>
      <c r="E3786">
        <v>1.015030604813761</v>
      </c>
      <c r="F3786">
        <v>2.299983024597168</v>
      </c>
      <c r="G3786">
        <v>2.106179017573595E-3</v>
      </c>
      <c r="H3786" s="15">
        <v>-999</v>
      </c>
    </row>
    <row r="3787" spans="1:8" x14ac:dyDescent="0.35">
      <c r="A3787" s="14">
        <v>89973</v>
      </c>
      <c r="B3787">
        <v>22259.765625</v>
      </c>
      <c r="C3787">
        <v>5.79620361328125</v>
      </c>
      <c r="D3787">
        <v>22.828765869140621</v>
      </c>
      <c r="E3787">
        <v>1.1835473062677699</v>
      </c>
      <c r="F3787">
        <v>2.8713340759277339</v>
      </c>
      <c r="G3787">
        <v>2.9529019229812552E-6</v>
      </c>
      <c r="H3787" s="15">
        <v>-999</v>
      </c>
    </row>
    <row r="3788" spans="1:8" x14ac:dyDescent="0.35">
      <c r="A3788" s="14">
        <v>89974</v>
      </c>
      <c r="B3788">
        <v>18426.501953125</v>
      </c>
      <c r="C3788">
        <v>8.690155029296875</v>
      </c>
      <c r="D3788">
        <v>20.6737060546875</v>
      </c>
      <c r="E3788">
        <v>1.3018393791313241</v>
      </c>
      <c r="F3788">
        <v>2.8920021057128911</v>
      </c>
      <c r="G3788">
        <v>8.0468639731407166E-2</v>
      </c>
      <c r="H3788" s="15">
        <v>-999</v>
      </c>
    </row>
    <row r="3789" spans="1:8" x14ac:dyDescent="0.35">
      <c r="A3789" s="14">
        <v>89975</v>
      </c>
      <c r="B3789">
        <v>6912.99169921875</v>
      </c>
      <c r="C3789">
        <v>11.82220458984375</v>
      </c>
      <c r="D3789">
        <v>17.71295166015625</v>
      </c>
      <c r="E3789">
        <v>1.384848900783662</v>
      </c>
      <c r="F3789">
        <v>3.7912402153015141</v>
      </c>
      <c r="G3789">
        <v>1.0617250204086299</v>
      </c>
      <c r="H3789" s="15">
        <v>-999</v>
      </c>
    </row>
    <row r="3790" spans="1:8" x14ac:dyDescent="0.35">
      <c r="A3790" s="14">
        <v>89976</v>
      </c>
      <c r="B3790">
        <v>5346.08447265625</v>
      </c>
      <c r="C3790">
        <v>9.71148681640625</v>
      </c>
      <c r="D3790">
        <v>16.541900634765621</v>
      </c>
      <c r="E3790">
        <v>1.4982939632446759</v>
      </c>
      <c r="F3790">
        <v>4.4873003959655762</v>
      </c>
      <c r="G3790">
        <v>20.620100021362301</v>
      </c>
      <c r="H3790" s="15">
        <v>-999</v>
      </c>
    </row>
    <row r="3791" spans="1:8" x14ac:dyDescent="0.35">
      <c r="A3791" s="14">
        <v>89977</v>
      </c>
      <c r="B3791">
        <v>8221.6025390625</v>
      </c>
      <c r="C3791">
        <v>8.634429931640625</v>
      </c>
      <c r="D3791">
        <v>13.04400634765625</v>
      </c>
      <c r="E3791">
        <v>1.18232140367203</v>
      </c>
      <c r="F3791">
        <v>4.7587885856628418</v>
      </c>
      <c r="G3791">
        <v>5.637671947479248</v>
      </c>
      <c r="H3791" s="15">
        <v>-999</v>
      </c>
    </row>
    <row r="3792" spans="1:8" x14ac:dyDescent="0.35">
      <c r="A3792" s="14">
        <v>89978</v>
      </c>
      <c r="B3792">
        <v>8343.8935546875</v>
      </c>
      <c r="C3792">
        <v>4.7701416015625</v>
      </c>
      <c r="D3792">
        <v>13.93450927734375</v>
      </c>
      <c r="E3792">
        <v>0.97559385952446565</v>
      </c>
      <c r="F3792">
        <v>3.5309619903564449</v>
      </c>
      <c r="G3792">
        <v>8.0468639731407166E-2</v>
      </c>
      <c r="H3792" s="15">
        <v>-999</v>
      </c>
    </row>
    <row r="3793" spans="1:8" x14ac:dyDescent="0.35">
      <c r="A3793" s="14">
        <v>89979</v>
      </c>
      <c r="B3793">
        <v>19748.828125</v>
      </c>
      <c r="C3793">
        <v>4.199493408203125</v>
      </c>
      <c r="D3793">
        <v>19.674468994140621</v>
      </c>
      <c r="E3793">
        <v>1.1252854854659771</v>
      </c>
      <c r="F3793">
        <v>3.7015619277954102</v>
      </c>
      <c r="G3793">
        <v>0.43729999661445618</v>
      </c>
      <c r="H3793" s="15">
        <v>-999</v>
      </c>
    </row>
    <row r="3794" spans="1:8" x14ac:dyDescent="0.35">
      <c r="A3794" s="14">
        <v>89980</v>
      </c>
      <c r="B3794">
        <v>7757.59033203125</v>
      </c>
      <c r="C3794">
        <v>5.769775390625</v>
      </c>
      <c r="D3794">
        <v>16.41033935546875</v>
      </c>
      <c r="E3794">
        <v>1.28120544473372</v>
      </c>
      <c r="F3794">
        <v>3.4227170944213872</v>
      </c>
      <c r="G3794">
        <v>2.5275740623474121</v>
      </c>
      <c r="H3794" s="15">
        <v>-999</v>
      </c>
    </row>
    <row r="3795" spans="1:8" x14ac:dyDescent="0.35">
      <c r="A3795" s="14">
        <v>89981</v>
      </c>
      <c r="B3795">
        <v>11034.2646484375</v>
      </c>
      <c r="C3795">
        <v>7.459075927734375</v>
      </c>
      <c r="D3795">
        <v>16.07110595703125</v>
      </c>
      <c r="E3795">
        <v>1.0895996205266081</v>
      </c>
      <c r="F3795">
        <v>2.1087150573730469</v>
      </c>
      <c r="G3795">
        <v>4.6942291259765616</v>
      </c>
      <c r="H3795" s="15">
        <v>-999</v>
      </c>
    </row>
    <row r="3796" spans="1:8" x14ac:dyDescent="0.35">
      <c r="A3796" s="14">
        <v>89982</v>
      </c>
      <c r="B3796">
        <v>12867.466796875</v>
      </c>
      <c r="C3796">
        <v>5.0101318359375</v>
      </c>
      <c r="D3796">
        <v>14.59017944335938</v>
      </c>
      <c r="E3796">
        <v>0.99087219446469144</v>
      </c>
      <c r="F3796">
        <v>1.371668815612793</v>
      </c>
      <c r="G3796">
        <v>0.35889342427253718</v>
      </c>
      <c r="H3796" s="15">
        <v>-999</v>
      </c>
    </row>
    <row r="3797" spans="1:8" x14ac:dyDescent="0.35">
      <c r="A3797" s="14">
        <v>89983</v>
      </c>
      <c r="B3797">
        <v>8993.056640625</v>
      </c>
      <c r="C3797">
        <v>5.92755126953125</v>
      </c>
      <c r="D3797">
        <v>14.9261474609375</v>
      </c>
      <c r="E3797">
        <v>1.092834536785799</v>
      </c>
      <c r="F3797">
        <v>3.8448371887207031</v>
      </c>
      <c r="G3797">
        <v>2.0466632843017578</v>
      </c>
      <c r="H3797" s="15">
        <v>-999</v>
      </c>
    </row>
    <row r="3798" spans="1:8" x14ac:dyDescent="0.35">
      <c r="A3798" s="14">
        <v>89984</v>
      </c>
      <c r="B3798">
        <v>10634.2529296875</v>
      </c>
      <c r="C3798">
        <v>7.734954833984375</v>
      </c>
      <c r="D3798">
        <v>15.40673828125</v>
      </c>
      <c r="E3798">
        <v>1.0630099376629629</v>
      </c>
      <c r="F3798">
        <v>6.7558894157409668</v>
      </c>
      <c r="G3798">
        <v>2.1337053775787349</v>
      </c>
      <c r="H3798" s="15">
        <v>-999</v>
      </c>
    </row>
    <row r="3799" spans="1:8" x14ac:dyDescent="0.35">
      <c r="A3799" s="14">
        <v>89985</v>
      </c>
      <c r="B3799">
        <v>5062.64794921875</v>
      </c>
      <c r="C3799">
        <v>7.149169921875</v>
      </c>
      <c r="D3799">
        <v>11.67617797851562</v>
      </c>
      <c r="E3799">
        <v>1.1311659143692401</v>
      </c>
      <c r="F3799">
        <v>4.7699985504150391</v>
      </c>
      <c r="G3799">
        <v>2.5422210693359379</v>
      </c>
      <c r="H3799" s="15">
        <v>-999</v>
      </c>
    </row>
    <row r="3800" spans="1:8" x14ac:dyDescent="0.35">
      <c r="A3800" s="14">
        <v>89986</v>
      </c>
      <c r="B3800">
        <v>11798.8603515625</v>
      </c>
      <c r="C3800">
        <v>5.306793212890625</v>
      </c>
      <c r="D3800">
        <v>16.939849853515621</v>
      </c>
      <c r="E3800">
        <v>1.0656635882070919</v>
      </c>
      <c r="F3800">
        <v>2.2768630981445308</v>
      </c>
      <c r="G3800">
        <v>1.937012933194637E-2</v>
      </c>
      <c r="H3800" s="15">
        <v>-999</v>
      </c>
    </row>
    <row r="3801" spans="1:8" x14ac:dyDescent="0.35">
      <c r="A3801" s="14">
        <v>89987</v>
      </c>
      <c r="B3801">
        <v>25918.16796875</v>
      </c>
      <c r="C3801">
        <v>5.708343505859375</v>
      </c>
      <c r="D3801">
        <v>21.802337646484379</v>
      </c>
      <c r="E3801">
        <v>1.0814626632047351</v>
      </c>
      <c r="F3801">
        <v>1.88872241973877</v>
      </c>
      <c r="G3801">
        <v>0</v>
      </c>
      <c r="H3801" s="15">
        <v>-999</v>
      </c>
    </row>
    <row r="3802" spans="1:8" x14ac:dyDescent="0.35">
      <c r="A3802" s="14">
        <v>89988</v>
      </c>
      <c r="B3802">
        <v>26262.177734375</v>
      </c>
      <c r="C3802">
        <v>8.79315185546875</v>
      </c>
      <c r="D3802">
        <v>26.313629150390621</v>
      </c>
      <c r="E3802">
        <v>1.381476515653014</v>
      </c>
      <c r="F3802">
        <v>2.2646017074584961</v>
      </c>
      <c r="G3802">
        <v>2.9529019229812552E-6</v>
      </c>
      <c r="H3802" s="15">
        <v>-999</v>
      </c>
    </row>
    <row r="3803" spans="1:8" x14ac:dyDescent="0.35">
      <c r="A3803" s="14">
        <v>89989</v>
      </c>
      <c r="B3803">
        <v>16059.5673828125</v>
      </c>
      <c r="C3803">
        <v>9.08697509765625</v>
      </c>
      <c r="D3803">
        <v>20.8857421875</v>
      </c>
      <c r="E3803">
        <v>1.439943431380833</v>
      </c>
      <c r="F3803">
        <v>3.533414363861084</v>
      </c>
      <c r="G3803">
        <v>4.9103488922119141</v>
      </c>
      <c r="H3803" s="15">
        <v>-999</v>
      </c>
    </row>
    <row r="3804" spans="1:8" x14ac:dyDescent="0.35">
      <c r="A3804" s="14">
        <v>89990</v>
      </c>
      <c r="B3804">
        <v>16970.453125</v>
      </c>
      <c r="C3804">
        <v>8.935821533203125</v>
      </c>
      <c r="D3804">
        <v>21.146697998046879</v>
      </c>
      <c r="E3804">
        <v>1.299716257532846</v>
      </c>
      <c r="F3804">
        <v>5.1721510887145996</v>
      </c>
      <c r="G3804">
        <v>0.72659933567047119</v>
      </c>
      <c r="H3804" s="15">
        <v>-999</v>
      </c>
    </row>
    <row r="3805" spans="1:8" x14ac:dyDescent="0.35">
      <c r="A3805" s="14">
        <v>89991</v>
      </c>
      <c r="B3805">
        <v>13088.044921875</v>
      </c>
      <c r="C3805">
        <v>10.96621704101562</v>
      </c>
      <c r="D3805">
        <v>16.806121826171879</v>
      </c>
      <c r="E3805">
        <v>1.0172824774977181</v>
      </c>
      <c r="F3805">
        <v>4.5657691955566406</v>
      </c>
      <c r="G3805">
        <v>0.13323821127414701</v>
      </c>
      <c r="H3805" s="15">
        <v>-999</v>
      </c>
    </row>
    <row r="3806" spans="1:8" x14ac:dyDescent="0.35">
      <c r="A3806" s="14">
        <v>89992</v>
      </c>
      <c r="B3806">
        <v>13362.33984375</v>
      </c>
      <c r="C3806">
        <v>5.145233154296875</v>
      </c>
      <c r="D3806">
        <v>14.16830444335938</v>
      </c>
      <c r="E3806">
        <v>0.95409830873815549</v>
      </c>
      <c r="F3806">
        <v>3.7478022575378418</v>
      </c>
      <c r="G3806">
        <v>1.040340662002563</v>
      </c>
      <c r="H3806" s="15">
        <v>-999</v>
      </c>
    </row>
    <row r="3807" spans="1:8" x14ac:dyDescent="0.35">
      <c r="A3807" s="14">
        <v>89993</v>
      </c>
      <c r="B3807">
        <v>15928.134765625</v>
      </c>
      <c r="C3807">
        <v>4.52545166015625</v>
      </c>
      <c r="D3807">
        <v>16.1341552734375</v>
      </c>
      <c r="E3807">
        <v>0.98086253139080826</v>
      </c>
      <c r="F3807">
        <v>2.5329370498657231</v>
      </c>
      <c r="G3807">
        <v>0.16729333996772769</v>
      </c>
      <c r="H3807" s="15">
        <v>-999</v>
      </c>
    </row>
    <row r="3808" spans="1:8" x14ac:dyDescent="0.35">
      <c r="A3808" s="14">
        <v>89994</v>
      </c>
      <c r="B3808">
        <v>28289.671875</v>
      </c>
      <c r="C3808">
        <v>4.855194091796875</v>
      </c>
      <c r="D3808">
        <v>21.0390625</v>
      </c>
      <c r="E3808">
        <v>1.118359431966687</v>
      </c>
      <c r="F3808">
        <v>2.69267749786377</v>
      </c>
      <c r="G3808">
        <v>0</v>
      </c>
      <c r="H3808" s="15">
        <v>-999</v>
      </c>
    </row>
    <row r="3809" spans="1:8" x14ac:dyDescent="0.35">
      <c r="A3809" s="14">
        <v>89995</v>
      </c>
      <c r="B3809">
        <v>24295.259765625</v>
      </c>
      <c r="C3809">
        <v>8.54278564453125</v>
      </c>
      <c r="D3809">
        <v>24.59674072265625</v>
      </c>
      <c r="E3809">
        <v>1.3678134012894301</v>
      </c>
      <c r="F3809">
        <v>2.9326376914978032</v>
      </c>
      <c r="G3809">
        <v>2.9529019229812552E-6</v>
      </c>
      <c r="H3809" s="15">
        <v>-999</v>
      </c>
    </row>
    <row r="3810" spans="1:8" x14ac:dyDescent="0.35">
      <c r="A3810" s="14">
        <v>89996</v>
      </c>
      <c r="B3810">
        <v>16188.71484375</v>
      </c>
      <c r="C3810">
        <v>9.101165771484375</v>
      </c>
      <c r="D3810">
        <v>18.928558349609379</v>
      </c>
      <c r="E3810">
        <v>1.1097390042147799</v>
      </c>
      <c r="F3810">
        <v>3.6819443702697749</v>
      </c>
      <c r="G3810">
        <v>6.8477042019367218E-2</v>
      </c>
      <c r="H3810" s="15">
        <v>-999</v>
      </c>
    </row>
    <row r="3811" spans="1:8" x14ac:dyDescent="0.35">
      <c r="A3811" s="14">
        <v>89997</v>
      </c>
      <c r="B3811">
        <v>30369.73828125</v>
      </c>
      <c r="C3811">
        <v>6.373504638671875</v>
      </c>
      <c r="D3811">
        <v>21.468536376953121</v>
      </c>
      <c r="E3811">
        <v>1.0599376707357271</v>
      </c>
      <c r="F3811">
        <v>4.3804569244384766</v>
      </c>
      <c r="G3811">
        <v>2.9529019229812552E-6</v>
      </c>
      <c r="H3811" s="15">
        <v>-999</v>
      </c>
    </row>
    <row r="3812" spans="1:8" x14ac:dyDescent="0.35">
      <c r="A3812" s="14">
        <v>89998</v>
      </c>
      <c r="B3812">
        <v>20529.423828125</v>
      </c>
      <c r="C3812">
        <v>13.2913818359375</v>
      </c>
      <c r="D3812">
        <v>23.35394287109375</v>
      </c>
      <c r="E3812">
        <v>1.532711454446493</v>
      </c>
      <c r="F3812">
        <v>2.4653282165527339</v>
      </c>
      <c r="G3812">
        <v>4.8226034268736839E-3</v>
      </c>
      <c r="H3812" s="15">
        <v>-999</v>
      </c>
    </row>
    <row r="3813" spans="1:8" x14ac:dyDescent="0.35">
      <c r="A3813" s="14">
        <v>89999</v>
      </c>
      <c r="B3813">
        <v>23686.095703125</v>
      </c>
      <c r="C3813">
        <v>12.64794921875</v>
      </c>
      <c r="D3813">
        <v>27.93048095703125</v>
      </c>
      <c r="E3813">
        <v>2.0101399828926931</v>
      </c>
      <c r="F3813">
        <v>1.981203079223633</v>
      </c>
      <c r="G3813">
        <v>1.9183040857315059</v>
      </c>
      <c r="H3813" s="15">
        <v>-999</v>
      </c>
    </row>
    <row r="3814" spans="1:8" x14ac:dyDescent="0.35">
      <c r="A3814" s="14">
        <v>90000</v>
      </c>
      <c r="B3814">
        <v>15248.11328125</v>
      </c>
      <c r="C3814">
        <v>13.84786987304688</v>
      </c>
      <c r="D3814">
        <v>20.56280517578125</v>
      </c>
      <c r="E3814">
        <v>1.583171889812512</v>
      </c>
      <c r="F3814">
        <v>3.5789542198181148</v>
      </c>
      <c r="G3814">
        <v>0.25327318906784058</v>
      </c>
      <c r="H3814" s="15">
        <v>-999</v>
      </c>
    </row>
    <row r="3815" spans="1:8" x14ac:dyDescent="0.35">
      <c r="A3815" s="14">
        <v>90001</v>
      </c>
      <c r="B3815">
        <v>9012.486328125</v>
      </c>
      <c r="C3815">
        <v>13.60693359375</v>
      </c>
      <c r="D3815">
        <v>20.0517578125</v>
      </c>
      <c r="E3815">
        <v>1.526181572144794</v>
      </c>
      <c r="F3815">
        <v>1.8295202255249019</v>
      </c>
      <c r="G3815">
        <v>0.21882025897502899</v>
      </c>
      <c r="H3815" s="15">
        <v>-999</v>
      </c>
    </row>
    <row r="3816" spans="1:8" x14ac:dyDescent="0.35">
      <c r="A3816" s="14">
        <v>90002</v>
      </c>
      <c r="B3816">
        <v>25735.302734375</v>
      </c>
      <c r="C3816">
        <v>11.12588500976562</v>
      </c>
      <c r="D3816">
        <v>25.08929443359375</v>
      </c>
      <c r="E3816">
        <v>1.6022829902229241</v>
      </c>
      <c r="F3816">
        <v>2.474085807800293</v>
      </c>
      <c r="G3816">
        <v>1.937012933194637E-2</v>
      </c>
      <c r="H3816" s="15">
        <v>-999</v>
      </c>
    </row>
    <row r="3817" spans="1:8" x14ac:dyDescent="0.35">
      <c r="A3817" s="14">
        <v>90003</v>
      </c>
      <c r="B3817">
        <v>8939.341796875</v>
      </c>
      <c r="C3817">
        <v>15.19705200195312</v>
      </c>
      <c r="D3817">
        <v>22.2568359375</v>
      </c>
      <c r="E3817">
        <v>1.9018041830414849</v>
      </c>
      <c r="F3817">
        <v>2.9305353164672852</v>
      </c>
      <c r="G3817">
        <v>8.0887308120727539</v>
      </c>
      <c r="H3817" s="15">
        <v>-999</v>
      </c>
    </row>
    <row r="3818" spans="1:8" x14ac:dyDescent="0.35">
      <c r="A3818" s="14">
        <v>90004</v>
      </c>
      <c r="B3818">
        <v>6231.82666015625</v>
      </c>
      <c r="C3818">
        <v>12.350341796875</v>
      </c>
      <c r="D3818">
        <v>19.6549072265625</v>
      </c>
      <c r="E3818">
        <v>1.6254086564179939</v>
      </c>
      <c r="F3818">
        <v>4.9069685935974121</v>
      </c>
      <c r="G3818">
        <v>7.0197262763977051</v>
      </c>
      <c r="H3818" s="15">
        <v>-999</v>
      </c>
    </row>
    <row r="3819" spans="1:8" x14ac:dyDescent="0.35">
      <c r="A3819" s="14">
        <v>90005</v>
      </c>
      <c r="B3819">
        <v>21038.01171875</v>
      </c>
      <c r="C3819">
        <v>11.36398315429688</v>
      </c>
      <c r="D3819">
        <v>21.90673828125</v>
      </c>
      <c r="E3819">
        <v>1.2544085632045661</v>
      </c>
      <c r="F3819">
        <v>4.9206304550170898</v>
      </c>
      <c r="G3819">
        <v>3.0431432723999019</v>
      </c>
      <c r="H3819" s="15">
        <v>-999</v>
      </c>
    </row>
    <row r="3820" spans="1:8" x14ac:dyDescent="0.35">
      <c r="A3820" s="14">
        <v>90006</v>
      </c>
      <c r="B3820">
        <v>18320.2109375</v>
      </c>
      <c r="C3820">
        <v>12.58560180664062</v>
      </c>
      <c r="D3820">
        <v>27.28460693359375</v>
      </c>
      <c r="E3820">
        <v>1.9993244781913051</v>
      </c>
      <c r="F3820">
        <v>4.1082682609558114</v>
      </c>
      <c r="G3820">
        <v>6.7183647155761719</v>
      </c>
      <c r="H3820" s="15">
        <v>-999</v>
      </c>
    </row>
    <row r="3821" spans="1:8" x14ac:dyDescent="0.35">
      <c r="A3821" s="14">
        <v>90007</v>
      </c>
      <c r="B3821">
        <v>26673.619140625</v>
      </c>
      <c r="C3821">
        <v>17.456085205078121</v>
      </c>
      <c r="D3821">
        <v>32.2862548828125</v>
      </c>
      <c r="E3821">
        <v>2.3423031479636278</v>
      </c>
      <c r="F3821">
        <v>3.4367294311523442</v>
      </c>
      <c r="G3821">
        <v>5.1433797925710678E-2</v>
      </c>
      <c r="H3821" s="15">
        <v>-999</v>
      </c>
    </row>
    <row r="3822" spans="1:8" x14ac:dyDescent="0.35">
      <c r="A3822" s="14">
        <v>90008</v>
      </c>
      <c r="B3822">
        <v>23059.791015625</v>
      </c>
      <c r="C3822">
        <v>18.2525634765625</v>
      </c>
      <c r="D3822">
        <v>32.160125732421882</v>
      </c>
      <c r="E3822">
        <v>2.3226763032382078</v>
      </c>
      <c r="F3822">
        <v>3.185909748077393</v>
      </c>
      <c r="G3822">
        <v>9.7428224980831146E-3</v>
      </c>
      <c r="H3822" s="15">
        <v>-999</v>
      </c>
    </row>
    <row r="3823" spans="1:8" x14ac:dyDescent="0.35">
      <c r="A3823" s="14">
        <v>90009</v>
      </c>
      <c r="B3823">
        <v>28391.388671875</v>
      </c>
      <c r="C3823">
        <v>17.657318115234379</v>
      </c>
      <c r="D3823">
        <v>30.734649658203121</v>
      </c>
      <c r="E3823">
        <v>2.012987053750122</v>
      </c>
      <c r="F3823">
        <v>3.5088930130004878</v>
      </c>
      <c r="G3823">
        <v>2.9529019229812552E-6</v>
      </c>
      <c r="H3823" s="15">
        <v>-999</v>
      </c>
    </row>
    <row r="3824" spans="1:8" x14ac:dyDescent="0.35">
      <c r="A3824" s="14">
        <v>90010</v>
      </c>
      <c r="B3824">
        <v>26829.0546875</v>
      </c>
      <c r="C3824">
        <v>16.7711181640625</v>
      </c>
      <c r="D3824">
        <v>29.820220947265621</v>
      </c>
      <c r="E3824">
        <v>1.8264213373177529</v>
      </c>
      <c r="F3824">
        <v>3.3085169792175289</v>
      </c>
      <c r="G3824">
        <v>2.9529019229812552E-6</v>
      </c>
      <c r="H3824" s="15">
        <v>-999</v>
      </c>
    </row>
    <row r="3825" spans="1:8" x14ac:dyDescent="0.35">
      <c r="A3825" s="14">
        <v>90011</v>
      </c>
      <c r="B3825">
        <v>24123.826171875</v>
      </c>
      <c r="C3825">
        <v>17.581756591796879</v>
      </c>
      <c r="D3825">
        <v>32.273223876953118</v>
      </c>
      <c r="E3825">
        <v>2.192549253773548</v>
      </c>
      <c r="F3825">
        <v>2.3266057968139648</v>
      </c>
      <c r="G3825">
        <v>1.5949903056025509E-2</v>
      </c>
      <c r="H3825" s="15">
        <v>-999</v>
      </c>
    </row>
    <row r="3826" spans="1:8" x14ac:dyDescent="0.35">
      <c r="A3826" s="14">
        <v>90012</v>
      </c>
      <c r="B3826">
        <v>11313.1318359375</v>
      </c>
      <c r="C3826">
        <v>17.962493896484379</v>
      </c>
      <c r="D3826">
        <v>25.333953857421879</v>
      </c>
      <c r="E3826">
        <v>2.150518344565719</v>
      </c>
      <c r="F3826">
        <v>2.526631355285645</v>
      </c>
      <c r="G3826">
        <v>9.2574767768383026E-2</v>
      </c>
      <c r="H3826" s="15">
        <v>-999</v>
      </c>
    </row>
    <row r="3827" spans="1:8" x14ac:dyDescent="0.35">
      <c r="A3827" s="14">
        <v>90013</v>
      </c>
      <c r="B3827">
        <v>5954.10400390625</v>
      </c>
      <c r="C3827">
        <v>15.00146484375</v>
      </c>
      <c r="D3827">
        <v>20.61065673828125</v>
      </c>
      <c r="E3827">
        <v>1.781606230478503</v>
      </c>
      <c r="F3827">
        <v>3.3621139526367192</v>
      </c>
      <c r="G3827">
        <v>0.98843479156494141</v>
      </c>
      <c r="H3827" s="15">
        <v>-999</v>
      </c>
    </row>
    <row r="3828" spans="1:8" x14ac:dyDescent="0.35">
      <c r="A3828" s="14">
        <v>90014</v>
      </c>
      <c r="B3828">
        <v>28058.806640625</v>
      </c>
      <c r="C3828">
        <v>9.33074951171875</v>
      </c>
      <c r="D3828">
        <v>22.0709228515625</v>
      </c>
      <c r="E3828">
        <v>1.243937117522345</v>
      </c>
      <c r="F3828">
        <v>3.5488276481628418</v>
      </c>
      <c r="G3828">
        <v>2.9529019229812552E-6</v>
      </c>
      <c r="H3828" s="15">
        <v>-999</v>
      </c>
    </row>
    <row r="3829" spans="1:8" x14ac:dyDescent="0.35">
      <c r="A3829" s="14">
        <v>90015</v>
      </c>
      <c r="B3829">
        <v>13486.9140625</v>
      </c>
      <c r="C3829">
        <v>8.09967041015625</v>
      </c>
      <c r="D3829">
        <v>19.210174560546879</v>
      </c>
      <c r="E3829">
        <v>1.2069413650053431</v>
      </c>
      <c r="F3829">
        <v>2.407526969909668</v>
      </c>
      <c r="G3829">
        <v>0.31004151701927191</v>
      </c>
      <c r="H3829" s="15">
        <v>-999</v>
      </c>
    </row>
    <row r="3830" spans="1:8" x14ac:dyDescent="0.35">
      <c r="A3830" s="14">
        <v>90016</v>
      </c>
      <c r="B3830">
        <v>18034.48828125</v>
      </c>
      <c r="C3830">
        <v>11.87039184570312</v>
      </c>
      <c r="D3830">
        <v>21.741455078125</v>
      </c>
      <c r="E3830">
        <v>1.391659288128706</v>
      </c>
      <c r="F3830">
        <v>1.5636377334594731</v>
      </c>
      <c r="G3830">
        <v>3.2482344657182687E-2</v>
      </c>
      <c r="H3830" s="15">
        <v>-999</v>
      </c>
    </row>
    <row r="3831" spans="1:8" x14ac:dyDescent="0.35">
      <c r="A3831" s="14">
        <v>90017</v>
      </c>
      <c r="B3831">
        <v>17595.6171875</v>
      </c>
      <c r="C3831">
        <v>13.5379638671875</v>
      </c>
      <c r="D3831">
        <v>23.263702392578121</v>
      </c>
      <c r="E3831">
        <v>1.4437090065964979</v>
      </c>
      <c r="F3831">
        <v>2.074034690856934</v>
      </c>
      <c r="G3831">
        <v>3.7005420308560129E-3</v>
      </c>
      <c r="H3831" s="15">
        <v>-999</v>
      </c>
    </row>
    <row r="3832" spans="1:8" x14ac:dyDescent="0.35">
      <c r="A3832" s="14">
        <v>90018</v>
      </c>
      <c r="B3832">
        <v>21296.306640625</v>
      </c>
      <c r="C3832">
        <v>12.8699951171875</v>
      </c>
      <c r="D3832">
        <v>22.888580322265621</v>
      </c>
      <c r="E3832">
        <v>1.3128987238216201</v>
      </c>
      <c r="F3832">
        <v>1.2119293212890621</v>
      </c>
      <c r="G3832">
        <v>1.337695284746587E-4</v>
      </c>
      <c r="H3832" s="15">
        <v>-999</v>
      </c>
    </row>
    <row r="3833" spans="1:8" x14ac:dyDescent="0.35">
      <c r="A3833" s="14">
        <v>90019</v>
      </c>
      <c r="B3833">
        <v>12517.7412109375</v>
      </c>
      <c r="C3833">
        <v>15.14602661132812</v>
      </c>
      <c r="D3833">
        <v>23.9693603515625</v>
      </c>
      <c r="E3833">
        <v>1.4512609613427669</v>
      </c>
      <c r="F3833">
        <v>2.924580574035645</v>
      </c>
      <c r="G3833">
        <v>0.38672974705696112</v>
      </c>
      <c r="H3833" s="15">
        <v>-999</v>
      </c>
    </row>
    <row r="3834" spans="1:8" x14ac:dyDescent="0.35">
      <c r="A3834" s="14">
        <v>90020</v>
      </c>
      <c r="B3834">
        <v>19562.537109375</v>
      </c>
      <c r="C3834">
        <v>15.19894409179688</v>
      </c>
      <c r="D3834">
        <v>27.465087890625</v>
      </c>
      <c r="E3834">
        <v>1.7250824051833329</v>
      </c>
      <c r="F3834">
        <v>2.358484268188477</v>
      </c>
      <c r="G3834">
        <v>1.337695284746587E-4</v>
      </c>
      <c r="H3834" s="15">
        <v>-999</v>
      </c>
    </row>
    <row r="3835" spans="1:8" x14ac:dyDescent="0.35">
      <c r="A3835" s="14">
        <v>90021</v>
      </c>
      <c r="B3835">
        <v>21667.74609375</v>
      </c>
      <c r="C3835">
        <v>15.6156005859375</v>
      </c>
      <c r="D3835">
        <v>26.184234619140621</v>
      </c>
      <c r="E3835">
        <v>1.6464207798792141</v>
      </c>
      <c r="F3835">
        <v>2.316797256469727</v>
      </c>
      <c r="G3835">
        <v>2.389812707901001</v>
      </c>
      <c r="H3835" s="15">
        <v>-999</v>
      </c>
    </row>
    <row r="3836" spans="1:8" x14ac:dyDescent="0.35">
      <c r="A3836" s="14">
        <v>90022</v>
      </c>
      <c r="B3836">
        <v>16129.28515625</v>
      </c>
      <c r="C3836">
        <v>14.34954833984375</v>
      </c>
      <c r="D3836">
        <v>25.7406005859375</v>
      </c>
      <c r="E3836">
        <v>1.78276323122626</v>
      </c>
      <c r="F3836">
        <v>2.4705829620361328</v>
      </c>
      <c r="G3836">
        <v>0.62902122735977173</v>
      </c>
      <c r="H3836" s="15">
        <v>-999</v>
      </c>
    </row>
    <row r="3837" spans="1:8" x14ac:dyDescent="0.35">
      <c r="A3837" s="14">
        <v>90023</v>
      </c>
      <c r="B3837">
        <v>14125.79296875</v>
      </c>
      <c r="C3837">
        <v>13.02398681640625</v>
      </c>
      <c r="D3837">
        <v>21.721893310546879</v>
      </c>
      <c r="E3837">
        <v>1.6234154584605329</v>
      </c>
      <c r="F3837">
        <v>2.791813850402832</v>
      </c>
      <c r="G3837">
        <v>4.0193967819213867</v>
      </c>
      <c r="H3837" s="15">
        <v>-999</v>
      </c>
    </row>
    <row r="3838" spans="1:8" x14ac:dyDescent="0.35">
      <c r="A3838" s="14">
        <v>90024</v>
      </c>
      <c r="B3838">
        <v>12734.890625</v>
      </c>
      <c r="C3838">
        <v>12.38909912109375</v>
      </c>
      <c r="D3838">
        <v>21.251068115234379</v>
      </c>
      <c r="E3838">
        <v>1.3682315583198821</v>
      </c>
      <c r="F3838">
        <v>3.273836612701416</v>
      </c>
      <c r="G3838">
        <v>5.5174913257360458E-2</v>
      </c>
      <c r="H3838" s="15">
        <v>-999</v>
      </c>
    </row>
    <row r="3839" spans="1:8" x14ac:dyDescent="0.35">
      <c r="A3839" s="14">
        <v>90025</v>
      </c>
      <c r="B3839">
        <v>15363.5458984375</v>
      </c>
      <c r="C3839">
        <v>12.39474487304688</v>
      </c>
      <c r="D3839">
        <v>21.580535888671879</v>
      </c>
      <c r="E3839">
        <v>1.456527690120802</v>
      </c>
      <c r="F3839">
        <v>2.6418828964233398</v>
      </c>
      <c r="G3839">
        <v>3.1945259571075439</v>
      </c>
      <c r="H3839" s="15">
        <v>-999</v>
      </c>
    </row>
    <row r="3840" spans="1:8" x14ac:dyDescent="0.35">
      <c r="A3840" s="14">
        <v>90026</v>
      </c>
      <c r="B3840">
        <v>17952.19921875</v>
      </c>
      <c r="C3840">
        <v>11.45089721679688</v>
      </c>
      <c r="D3840">
        <v>17.473724365234379</v>
      </c>
      <c r="E3840">
        <v>1.4805929773689359</v>
      </c>
      <c r="F3840">
        <v>4.1128220558166504</v>
      </c>
      <c r="G3840">
        <v>9.3884506225585938</v>
      </c>
      <c r="H3840" s="15">
        <v>-999</v>
      </c>
    </row>
    <row r="3841" spans="1:8" x14ac:dyDescent="0.35">
      <c r="A3841" s="14">
        <v>90027</v>
      </c>
      <c r="B3841">
        <v>14995.5341796875</v>
      </c>
      <c r="C3841">
        <v>12.92855834960938</v>
      </c>
      <c r="D3841">
        <v>21.393524169921879</v>
      </c>
      <c r="E3841">
        <v>1.4521314300582631</v>
      </c>
      <c r="F3841">
        <v>3.649365901947021</v>
      </c>
      <c r="G3841">
        <v>2.517290592193604</v>
      </c>
      <c r="H3841" s="15">
        <v>-999</v>
      </c>
    </row>
    <row r="3842" spans="1:8" x14ac:dyDescent="0.35">
      <c r="A3842" s="14">
        <v>90028</v>
      </c>
      <c r="B3842">
        <v>11870.8642578125</v>
      </c>
      <c r="C3842">
        <v>13.628662109375</v>
      </c>
      <c r="D3842">
        <v>22.1883544921875</v>
      </c>
      <c r="E3842">
        <v>1.5587674911230041</v>
      </c>
      <c r="F3842">
        <v>2.3518285751342769</v>
      </c>
      <c r="G3842">
        <v>1.783862477168441E-3</v>
      </c>
      <c r="H3842" s="15">
        <v>-999</v>
      </c>
    </row>
    <row r="3843" spans="1:8" x14ac:dyDescent="0.35">
      <c r="A3843" s="14">
        <v>90029</v>
      </c>
      <c r="B3843">
        <v>28382.244140625</v>
      </c>
      <c r="C3843">
        <v>14.52529907226562</v>
      </c>
      <c r="D3843">
        <v>30.161651611328121</v>
      </c>
      <c r="E3843">
        <v>1.8619664576414581</v>
      </c>
      <c r="F3843">
        <v>3.7313380241394039</v>
      </c>
      <c r="G3843">
        <v>2.9529019229812552E-6</v>
      </c>
      <c r="H3843" s="15">
        <v>-999</v>
      </c>
    </row>
    <row r="3844" spans="1:8" x14ac:dyDescent="0.35">
      <c r="A3844" s="14">
        <v>90030</v>
      </c>
      <c r="B3844">
        <v>10070.8046875</v>
      </c>
      <c r="C3844">
        <v>13.65512084960938</v>
      </c>
      <c r="D3844">
        <v>24.976226806640621</v>
      </c>
      <c r="E3844">
        <v>1.977511028835685</v>
      </c>
      <c r="F3844">
        <v>4.704491138458252</v>
      </c>
      <c r="G3844">
        <v>5.7995996475219727</v>
      </c>
      <c r="H3844" s="15">
        <v>-999</v>
      </c>
    </row>
    <row r="3845" spans="1:8" x14ac:dyDescent="0.35">
      <c r="A3845" s="14">
        <v>90031</v>
      </c>
      <c r="B3845">
        <v>12920.0380859375</v>
      </c>
      <c r="C3845">
        <v>12.82275390625</v>
      </c>
      <c r="D3845">
        <v>21.0390625</v>
      </c>
      <c r="E3845">
        <v>1.422471854310656</v>
      </c>
      <c r="F3845">
        <v>4.5479035377502441</v>
      </c>
      <c r="G3845">
        <v>2.8611825779080391E-2</v>
      </c>
      <c r="H3845" s="15">
        <v>-999</v>
      </c>
    </row>
    <row r="3846" spans="1:8" x14ac:dyDescent="0.35">
      <c r="A3846" s="14">
        <v>90032</v>
      </c>
      <c r="B3846">
        <v>18049.345703125</v>
      </c>
      <c r="C3846">
        <v>11.4678955078125</v>
      </c>
      <c r="D3846">
        <v>22.49713134765625</v>
      </c>
      <c r="E3846">
        <v>1.3999728063982999</v>
      </c>
      <c r="F3846">
        <v>1.486569404602051</v>
      </c>
      <c r="G3846">
        <v>2.9529019229812552E-6</v>
      </c>
      <c r="H3846" s="15">
        <v>-999</v>
      </c>
    </row>
    <row r="3847" spans="1:8" x14ac:dyDescent="0.35">
      <c r="A3847" s="14">
        <v>90033</v>
      </c>
      <c r="B3847">
        <v>30053.158203125</v>
      </c>
      <c r="C3847">
        <v>13.31689453125</v>
      </c>
      <c r="D3847">
        <v>30.165985107421879</v>
      </c>
      <c r="E3847">
        <v>1.7575278084742509</v>
      </c>
      <c r="F3847">
        <v>3.6143350601196289</v>
      </c>
      <c r="G3847">
        <v>2.9529019229812552E-6</v>
      </c>
      <c r="H3847" s="15">
        <v>-999</v>
      </c>
    </row>
    <row r="3848" spans="1:8" x14ac:dyDescent="0.35">
      <c r="A3848" s="14">
        <v>90034</v>
      </c>
      <c r="B3848">
        <v>30189.16015625</v>
      </c>
      <c r="C3848">
        <v>17.8236083984375</v>
      </c>
      <c r="D3848">
        <v>34.742523193359382</v>
      </c>
      <c r="E3848">
        <v>2.1108618362723468</v>
      </c>
      <c r="F3848">
        <v>4.0112333297729492</v>
      </c>
      <c r="G3848">
        <v>2.9529019229812552E-6</v>
      </c>
      <c r="H3848" s="15">
        <v>-999</v>
      </c>
    </row>
    <row r="3849" spans="1:8" x14ac:dyDescent="0.35">
      <c r="A3849" s="14">
        <v>90035</v>
      </c>
      <c r="B3849">
        <v>21394.59375</v>
      </c>
      <c r="C3849">
        <v>14.04440307617188</v>
      </c>
      <c r="D3849">
        <v>25.45465087890625</v>
      </c>
      <c r="E3849">
        <v>1.7619796158943</v>
      </c>
      <c r="F3849">
        <v>3.0205645561218262</v>
      </c>
      <c r="G3849">
        <v>0.63687199354171753</v>
      </c>
      <c r="H3849" s="15">
        <v>-999</v>
      </c>
    </row>
    <row r="3850" spans="1:8" x14ac:dyDescent="0.35">
      <c r="A3850" s="14">
        <v>90036</v>
      </c>
      <c r="B3850">
        <v>30965.185546875</v>
      </c>
      <c r="C3850">
        <v>12.7537841796875</v>
      </c>
      <c r="D3850">
        <v>29.4364013671875</v>
      </c>
      <c r="E3850">
        <v>1.6980850310496021</v>
      </c>
      <c r="F3850">
        <v>2.3430709838867192</v>
      </c>
      <c r="G3850">
        <v>2.9529019229812552E-6</v>
      </c>
      <c r="H3850" s="15">
        <v>-999</v>
      </c>
    </row>
    <row r="3851" spans="1:8" x14ac:dyDescent="0.35">
      <c r="A3851" s="14">
        <v>90037</v>
      </c>
      <c r="B3851">
        <v>27689.65234375</v>
      </c>
      <c r="C3851">
        <v>19.435455322265621</v>
      </c>
      <c r="D3851">
        <v>37.514068603515618</v>
      </c>
      <c r="E3851">
        <v>2.5016086198178189</v>
      </c>
      <c r="F3851">
        <v>2.5844326019287109</v>
      </c>
      <c r="G3851">
        <v>0.35272336006164551</v>
      </c>
      <c r="H3851" s="15">
        <v>-999</v>
      </c>
    </row>
    <row r="3852" spans="1:8" x14ac:dyDescent="0.35">
      <c r="A3852" s="14">
        <v>90038</v>
      </c>
      <c r="B3852">
        <v>28230.240234375</v>
      </c>
      <c r="C3852">
        <v>20.173370361328121</v>
      </c>
      <c r="D3852">
        <v>40.313934326171882</v>
      </c>
      <c r="E3852">
        <v>2.3844313787092419</v>
      </c>
      <c r="F3852">
        <v>4.4165387153625488</v>
      </c>
      <c r="G3852">
        <v>3.3710310459136958</v>
      </c>
      <c r="H3852" s="15">
        <v>-999</v>
      </c>
    </row>
    <row r="3853" spans="1:8" x14ac:dyDescent="0.35">
      <c r="A3853" s="14">
        <v>90039</v>
      </c>
      <c r="B3853">
        <v>26183.318359375</v>
      </c>
      <c r="C3853">
        <v>18.708892822265621</v>
      </c>
      <c r="D3853">
        <v>31.363128662109379</v>
      </c>
      <c r="E3853">
        <v>2.2154618860161648</v>
      </c>
      <c r="F3853">
        <v>2.0018711090087891</v>
      </c>
      <c r="G3853">
        <v>2.33573317527771</v>
      </c>
      <c r="H3853" s="15">
        <v>-999</v>
      </c>
    </row>
    <row r="3854" spans="1:8" x14ac:dyDescent="0.35">
      <c r="A3854" s="14">
        <v>90040</v>
      </c>
      <c r="B3854">
        <v>22012.900390625</v>
      </c>
      <c r="C3854">
        <v>17.715911865234379</v>
      </c>
      <c r="D3854">
        <v>29.491851806640621</v>
      </c>
      <c r="E3854">
        <v>1.924402221208646</v>
      </c>
      <c r="F3854">
        <v>2.09575366973877</v>
      </c>
      <c r="G3854">
        <v>1.0854020118713379</v>
      </c>
      <c r="H3854" s="15">
        <v>-999</v>
      </c>
    </row>
    <row r="3855" spans="1:8" x14ac:dyDescent="0.35">
      <c r="A3855" s="14">
        <v>90041</v>
      </c>
      <c r="B3855">
        <v>21790.037109375</v>
      </c>
      <c r="C3855">
        <v>17.20855712890625</v>
      </c>
      <c r="D3855">
        <v>29.578826904296879</v>
      </c>
      <c r="E3855">
        <v>1.90774964536085</v>
      </c>
      <c r="F3855">
        <v>1.4592456817626951</v>
      </c>
      <c r="G3855">
        <v>1.8228253349661831E-2</v>
      </c>
      <c r="H3855" s="15">
        <v>-999</v>
      </c>
    </row>
    <row r="3856" spans="1:8" x14ac:dyDescent="0.35">
      <c r="A3856" s="14">
        <v>90042</v>
      </c>
      <c r="B3856">
        <v>29612</v>
      </c>
      <c r="C3856">
        <v>16.130523681640621</v>
      </c>
      <c r="D3856">
        <v>29.06671142578125</v>
      </c>
      <c r="E3856">
        <v>1.8105163573501679</v>
      </c>
      <c r="F3856">
        <v>1.715670585632324</v>
      </c>
      <c r="G3856">
        <v>4.8947259783744812E-3</v>
      </c>
      <c r="H3856" s="15">
        <v>-999</v>
      </c>
    </row>
    <row r="3857" spans="1:8" x14ac:dyDescent="0.35">
      <c r="A3857" s="14">
        <v>90043</v>
      </c>
      <c r="B3857">
        <v>20346.560546875</v>
      </c>
      <c r="C3857">
        <v>16.486724853515621</v>
      </c>
      <c r="D3857">
        <v>28.800323486328121</v>
      </c>
      <c r="E3857">
        <v>1.9155780369615949</v>
      </c>
      <c r="F3857">
        <v>2.0919008255004878</v>
      </c>
      <c r="G3857">
        <v>2.9529019229812552E-6</v>
      </c>
      <c r="H3857" s="15">
        <v>-999</v>
      </c>
    </row>
    <row r="3858" spans="1:8" x14ac:dyDescent="0.35">
      <c r="A3858" s="14">
        <v>90044</v>
      </c>
      <c r="B3858">
        <v>27022.201171875</v>
      </c>
      <c r="C3858">
        <v>15.84518432617188</v>
      </c>
      <c r="D3858">
        <v>29.534271240234379</v>
      </c>
      <c r="E3858">
        <v>1.668415130288605</v>
      </c>
      <c r="F3858">
        <v>1.505836486816406</v>
      </c>
      <c r="G3858">
        <v>2.9529019229812552E-6</v>
      </c>
      <c r="H3858" s="15">
        <v>-999</v>
      </c>
    </row>
    <row r="3859" spans="1:8" x14ac:dyDescent="0.35">
      <c r="A3859" s="14">
        <v>90045</v>
      </c>
      <c r="B3859">
        <v>28587.966796875</v>
      </c>
      <c r="C3859">
        <v>17.12255859375</v>
      </c>
      <c r="D3859">
        <v>30.67486572265625</v>
      </c>
      <c r="E3859">
        <v>1.8419517192959429</v>
      </c>
      <c r="F3859">
        <v>1.834074020385742</v>
      </c>
      <c r="G3859">
        <v>2.9529019229812552E-6</v>
      </c>
      <c r="H3859" s="15">
        <v>-999</v>
      </c>
    </row>
    <row r="3860" spans="1:8" x14ac:dyDescent="0.35">
      <c r="A3860" s="14">
        <v>90046</v>
      </c>
      <c r="B3860">
        <v>28496.537109375</v>
      </c>
      <c r="C3860">
        <v>17.231231689453121</v>
      </c>
      <c r="D3860">
        <v>32.148162841796882</v>
      </c>
      <c r="E3860">
        <v>1.9127294563936961</v>
      </c>
      <c r="F3860">
        <v>2.6443347930908199</v>
      </c>
      <c r="G3860">
        <v>2.9529019229812552E-6</v>
      </c>
      <c r="H3860" s="15">
        <v>-999</v>
      </c>
    </row>
    <row r="3861" spans="1:8" x14ac:dyDescent="0.35">
      <c r="A3861" s="14">
        <v>90047</v>
      </c>
      <c r="B3861">
        <v>27879.373046875</v>
      </c>
      <c r="C3861">
        <v>16.831573486328121</v>
      </c>
      <c r="D3861">
        <v>29.61688232421875</v>
      </c>
      <c r="E3861">
        <v>1.8864793407109079</v>
      </c>
      <c r="F3861">
        <v>2.1812286376953121</v>
      </c>
      <c r="G3861">
        <v>2.9529019229812552E-6</v>
      </c>
      <c r="H3861" s="15">
        <v>-999</v>
      </c>
    </row>
    <row r="3862" spans="1:8" x14ac:dyDescent="0.35">
      <c r="A3862" s="14">
        <v>90048</v>
      </c>
      <c r="B3862">
        <v>27673.650390625</v>
      </c>
      <c r="C3862">
        <v>16.638824462890621</v>
      </c>
      <c r="D3862">
        <v>32.036163330078118</v>
      </c>
      <c r="E3862">
        <v>1.7303297238361961</v>
      </c>
      <c r="F3862">
        <v>2.5889863967895508</v>
      </c>
      <c r="G3862">
        <v>2.9529019229812552E-6</v>
      </c>
      <c r="H3862" s="15">
        <v>-999</v>
      </c>
    </row>
    <row r="3863" spans="1:8" x14ac:dyDescent="0.35">
      <c r="A3863" s="14">
        <v>90049</v>
      </c>
      <c r="B3863">
        <v>28594.82421875</v>
      </c>
      <c r="C3863">
        <v>14.84747314453125</v>
      </c>
      <c r="D3863">
        <v>33.28875732421875</v>
      </c>
      <c r="E3863">
        <v>1.6682765300697511</v>
      </c>
      <c r="F3863">
        <v>1.7619113922119141</v>
      </c>
      <c r="G3863">
        <v>2.9529019229812552E-6</v>
      </c>
      <c r="H3863" s="15">
        <v>-999</v>
      </c>
    </row>
    <row r="3864" spans="1:8" x14ac:dyDescent="0.35">
      <c r="A3864" s="14">
        <v>90050</v>
      </c>
      <c r="B3864">
        <v>25259.861328125</v>
      </c>
      <c r="C3864">
        <v>18.25634765625</v>
      </c>
      <c r="D3864">
        <v>34.7490234375</v>
      </c>
      <c r="E3864">
        <v>1.942232149207384</v>
      </c>
      <c r="F3864">
        <v>3.3911895751953121</v>
      </c>
      <c r="G3864">
        <v>10.07371139526367</v>
      </c>
      <c r="H3864" s="15">
        <v>-999</v>
      </c>
    </row>
    <row r="3865" spans="1:8" x14ac:dyDescent="0.35">
      <c r="A3865" s="14">
        <v>90051</v>
      </c>
      <c r="B3865">
        <v>18713.3671875</v>
      </c>
      <c r="C3865">
        <v>15.45025634765625</v>
      </c>
      <c r="D3865">
        <v>28.1468505859375</v>
      </c>
      <c r="E3865">
        <v>2.1926444809398031</v>
      </c>
      <c r="F3865">
        <v>2.6243677139282231</v>
      </c>
      <c r="G3865">
        <v>4.8493695259094238</v>
      </c>
      <c r="H3865" s="15">
        <v>-999</v>
      </c>
    </row>
    <row r="3866" spans="1:8" x14ac:dyDescent="0.35">
      <c r="A3866" s="14">
        <v>90052</v>
      </c>
      <c r="B3866">
        <v>28175.380859375</v>
      </c>
      <c r="C3866">
        <v>13.47183227539062</v>
      </c>
      <c r="D3866">
        <v>25.51226806640625</v>
      </c>
      <c r="E3866">
        <v>1.489641146520438</v>
      </c>
      <c r="F3866">
        <v>1.598668098449707</v>
      </c>
      <c r="G3866">
        <v>2.9529019229812552E-6</v>
      </c>
      <c r="H3866" s="15">
        <v>-999</v>
      </c>
    </row>
    <row r="3867" spans="1:8" x14ac:dyDescent="0.35">
      <c r="A3867" s="14">
        <v>90053</v>
      </c>
      <c r="B3867">
        <v>26038.169921875</v>
      </c>
      <c r="C3867">
        <v>15.17910766601562</v>
      </c>
      <c r="D3867">
        <v>30.090972900390621</v>
      </c>
      <c r="E3867">
        <v>1.823500535249521</v>
      </c>
      <c r="F3867">
        <v>2.967318058013916</v>
      </c>
      <c r="G3867">
        <v>2.9529019229812552E-6</v>
      </c>
      <c r="H3867" s="15">
        <v>-999</v>
      </c>
    </row>
    <row r="3868" spans="1:8" x14ac:dyDescent="0.35">
      <c r="A3868" s="14">
        <v>90054</v>
      </c>
      <c r="B3868">
        <v>24887.27734375</v>
      </c>
      <c r="C3868">
        <v>16.98272705078125</v>
      </c>
      <c r="D3868">
        <v>30.331268310546879</v>
      </c>
      <c r="E3868">
        <v>2.221921077597226</v>
      </c>
      <c r="F3868">
        <v>2.2323732376098628</v>
      </c>
      <c r="G3868">
        <v>2.9529019229812552E-6</v>
      </c>
      <c r="H3868" s="15">
        <v>-999</v>
      </c>
    </row>
    <row r="3869" spans="1:8" x14ac:dyDescent="0.35">
      <c r="A3869" s="14">
        <v>90055</v>
      </c>
      <c r="B3869">
        <v>23659.810546875</v>
      </c>
      <c r="C3869">
        <v>18.769378662109379</v>
      </c>
      <c r="D3869">
        <v>33.738922119140618</v>
      </c>
      <c r="E3869">
        <v>2.2655505284138231</v>
      </c>
      <c r="F3869">
        <v>2.85802173614502</v>
      </c>
      <c r="G3869">
        <v>0.96564394235610962</v>
      </c>
      <c r="H3869" s="15">
        <v>-999</v>
      </c>
    </row>
    <row r="3870" spans="1:8" x14ac:dyDescent="0.35">
      <c r="A3870" s="14">
        <v>90056</v>
      </c>
      <c r="B3870">
        <v>26111.31640625</v>
      </c>
      <c r="C3870">
        <v>22.316192626953121</v>
      </c>
      <c r="D3870">
        <v>38.465484619140618</v>
      </c>
      <c r="E3870">
        <v>2.0129898791283751</v>
      </c>
      <c r="F3870">
        <v>4.1107206344604492</v>
      </c>
      <c r="G3870">
        <v>0.19609926640987399</v>
      </c>
      <c r="H3870" s="15">
        <v>-999</v>
      </c>
    </row>
    <row r="3871" spans="1:8" x14ac:dyDescent="0.35">
      <c r="A3871" s="14">
        <v>90057</v>
      </c>
      <c r="B3871">
        <v>24364.974609375</v>
      </c>
      <c r="C3871">
        <v>21.4375</v>
      </c>
      <c r="D3871">
        <v>35.872222900390618</v>
      </c>
      <c r="E3871">
        <v>2.0460299193899592</v>
      </c>
      <c r="F3871">
        <v>4.8863005638122559</v>
      </c>
      <c r="G3871">
        <v>0.7516600489616394</v>
      </c>
      <c r="H3871" s="15">
        <v>-999</v>
      </c>
    </row>
    <row r="3872" spans="1:8" x14ac:dyDescent="0.35">
      <c r="A3872" s="14">
        <v>90058</v>
      </c>
      <c r="B3872">
        <v>12096.013671875</v>
      </c>
      <c r="C3872">
        <v>16.389404296875</v>
      </c>
      <c r="D3872">
        <v>26.348419189453121</v>
      </c>
      <c r="E3872">
        <v>2.270478869348318</v>
      </c>
      <c r="F3872">
        <v>1.9720954895019529</v>
      </c>
      <c r="G3872">
        <v>2.2685210704803471</v>
      </c>
      <c r="H3872" s="15">
        <v>-999</v>
      </c>
    </row>
    <row r="3873" spans="1:8" x14ac:dyDescent="0.35">
      <c r="A3873" s="14">
        <v>90059</v>
      </c>
      <c r="B3873">
        <v>17551.044921875</v>
      </c>
      <c r="C3873">
        <v>12.97579956054688</v>
      </c>
      <c r="D3873">
        <v>24.5804443359375</v>
      </c>
      <c r="E3873">
        <v>1.518808409411982</v>
      </c>
      <c r="F3873">
        <v>3.4153609275817871</v>
      </c>
      <c r="G3873">
        <v>2.497003972530365E-2</v>
      </c>
      <c r="H3873" s="15">
        <v>-999</v>
      </c>
    </row>
    <row r="3874" spans="1:8" x14ac:dyDescent="0.35">
      <c r="A3874" s="14">
        <v>90060</v>
      </c>
      <c r="B3874">
        <v>24754.703125</v>
      </c>
      <c r="C3874">
        <v>14.32498168945312</v>
      </c>
      <c r="D3874">
        <v>25.8004150390625</v>
      </c>
      <c r="E3874">
        <v>1.383784273426049</v>
      </c>
      <c r="F3874">
        <v>3.8627028465271001</v>
      </c>
      <c r="G3874">
        <v>2.9529019229812552E-6</v>
      </c>
      <c r="H3874" s="15">
        <v>-999</v>
      </c>
    </row>
    <row r="3875" spans="1:8" x14ac:dyDescent="0.35">
      <c r="A3875" s="14">
        <v>90061</v>
      </c>
      <c r="B3875">
        <v>12293.7333984375</v>
      </c>
      <c r="C3875">
        <v>14.65472412109375</v>
      </c>
      <c r="D3875">
        <v>22.647186279296879</v>
      </c>
      <c r="E3875">
        <v>1.481057478592388</v>
      </c>
      <c r="F3875">
        <v>2.0694808959960942</v>
      </c>
      <c r="G3875">
        <v>2.9529019229812552E-6</v>
      </c>
      <c r="H3875" s="15">
        <v>-999</v>
      </c>
    </row>
    <row r="3876" spans="1:8" x14ac:dyDescent="0.35">
      <c r="A3876" s="14">
        <v>90062</v>
      </c>
      <c r="B3876">
        <v>21515.7421875</v>
      </c>
      <c r="C3876">
        <v>14.16436767578125</v>
      </c>
      <c r="D3876">
        <v>27.192169189453121</v>
      </c>
      <c r="E3876">
        <v>1.7455163363704469</v>
      </c>
      <c r="F3876">
        <v>2.0085277557373051</v>
      </c>
      <c r="G3876">
        <v>5.5806528776884079E-2</v>
      </c>
      <c r="H3876" s="15">
        <v>-999</v>
      </c>
    </row>
    <row r="3877" spans="1:8" x14ac:dyDescent="0.35">
      <c r="A3877" s="14">
        <v>90063</v>
      </c>
      <c r="B3877">
        <v>24244.97265625</v>
      </c>
      <c r="C3877">
        <v>14.01132202148438</v>
      </c>
      <c r="D3877">
        <v>31.005401611328121</v>
      </c>
      <c r="E3877">
        <v>1.7048529032766759</v>
      </c>
      <c r="F3877">
        <v>2.4509649276733398</v>
      </c>
      <c r="G3877">
        <v>2.9529019229812552E-6</v>
      </c>
      <c r="H3877" s="15">
        <v>-999</v>
      </c>
    </row>
    <row r="3878" spans="1:8" x14ac:dyDescent="0.35">
      <c r="A3878" s="14">
        <v>90064</v>
      </c>
      <c r="B3878">
        <v>26880.482421875</v>
      </c>
      <c r="C3878">
        <v>16.00579833984375</v>
      </c>
      <c r="D3878">
        <v>32.43304443359375</v>
      </c>
      <c r="E3878">
        <v>1.91371824039851</v>
      </c>
      <c r="F3878">
        <v>1.547523498535156</v>
      </c>
      <c r="G3878">
        <v>2.9529019229812552E-6</v>
      </c>
      <c r="H3878" s="15">
        <v>-999</v>
      </c>
    </row>
    <row r="3879" spans="1:8" x14ac:dyDescent="0.35">
      <c r="A3879" s="14">
        <v>90065</v>
      </c>
      <c r="B3879">
        <v>26845.052734375</v>
      </c>
      <c r="C3879">
        <v>16.794708251953121</v>
      </c>
      <c r="D3879">
        <v>36.149505615234382</v>
      </c>
      <c r="E3879">
        <v>1.964485337218751</v>
      </c>
      <c r="F3879">
        <v>2.0032730102539058</v>
      </c>
      <c r="G3879">
        <v>2.9529019229812552E-6</v>
      </c>
      <c r="H3879" s="15">
        <v>-999</v>
      </c>
    </row>
    <row r="3880" spans="1:8" x14ac:dyDescent="0.35">
      <c r="A3880" s="14">
        <v>90066</v>
      </c>
      <c r="B3880">
        <v>23671.23828125</v>
      </c>
      <c r="C3880">
        <v>20.230987548828121</v>
      </c>
      <c r="D3880">
        <v>37.856597900390618</v>
      </c>
      <c r="E3880">
        <v>1.9582274647274309</v>
      </c>
      <c r="F3880">
        <v>3.9898643493652339</v>
      </c>
      <c r="G3880">
        <v>3.5950996875762939</v>
      </c>
      <c r="H3880" s="15">
        <v>-999</v>
      </c>
    </row>
    <row r="3881" spans="1:8" x14ac:dyDescent="0.35">
      <c r="A3881" s="14">
        <v>90067</v>
      </c>
      <c r="B3881">
        <v>11960.0087890625</v>
      </c>
      <c r="C3881">
        <v>16.376190185546879</v>
      </c>
      <c r="D3881">
        <v>26.79205322265625</v>
      </c>
      <c r="E3881">
        <v>1.7832012336236669</v>
      </c>
      <c r="F3881">
        <v>3.0293221473693852</v>
      </c>
      <c r="G3881">
        <v>8.8031329214572906E-2</v>
      </c>
      <c r="H3881" s="15">
        <v>-999</v>
      </c>
    </row>
    <row r="3882" spans="1:8" x14ac:dyDescent="0.35">
      <c r="A3882" s="14">
        <v>90068</v>
      </c>
      <c r="B3882">
        <v>12504.02734375</v>
      </c>
      <c r="C3882">
        <v>15.3973388671875</v>
      </c>
      <c r="D3882">
        <v>24.951202392578121</v>
      </c>
      <c r="E3882">
        <v>1.593283415764466</v>
      </c>
      <c r="F3882">
        <v>2.1192245483398442</v>
      </c>
      <c r="G3882">
        <v>6.7144702188670644E-3</v>
      </c>
      <c r="H3882" s="15">
        <v>-999</v>
      </c>
    </row>
    <row r="3883" spans="1:8" x14ac:dyDescent="0.35">
      <c r="A3883" s="14">
        <v>90069</v>
      </c>
      <c r="B3883">
        <v>10507.390625</v>
      </c>
      <c r="C3883">
        <v>18.239349365234379</v>
      </c>
      <c r="D3883">
        <v>27.20196533203125</v>
      </c>
      <c r="E3883">
        <v>2.020883492665277</v>
      </c>
      <c r="F3883">
        <v>3.6020746231079102</v>
      </c>
      <c r="G3883">
        <v>0.3508230447769165</v>
      </c>
      <c r="H3883" s="15">
        <v>-999</v>
      </c>
    </row>
    <row r="3884" spans="1:8" x14ac:dyDescent="0.35">
      <c r="A3884" s="14">
        <v>90070</v>
      </c>
      <c r="B3884">
        <v>6106.10791015625</v>
      </c>
      <c r="C3884">
        <v>18.24688720703125</v>
      </c>
      <c r="D3884">
        <v>24.360809326171879</v>
      </c>
      <c r="E3884">
        <v>2.1513603122922751</v>
      </c>
      <c r="F3884">
        <v>1.985406875610352</v>
      </c>
      <c r="G3884">
        <v>5.9260950088500977</v>
      </c>
      <c r="H3884" s="15">
        <v>-999</v>
      </c>
    </row>
    <row r="3885" spans="1:8" x14ac:dyDescent="0.35">
      <c r="A3885" s="14">
        <v>90071</v>
      </c>
      <c r="B3885">
        <v>17111.029296875</v>
      </c>
      <c r="C3885">
        <v>15.74691772460938</v>
      </c>
      <c r="D3885">
        <v>25.9765625</v>
      </c>
      <c r="E3885">
        <v>2.018266801335888</v>
      </c>
      <c r="F3885">
        <v>1.461697578430176</v>
      </c>
      <c r="G3885">
        <v>10.403231620788571</v>
      </c>
      <c r="H3885" s="15">
        <v>-999</v>
      </c>
    </row>
    <row r="3886" spans="1:8" x14ac:dyDescent="0.35">
      <c r="A3886" s="14">
        <v>90072</v>
      </c>
      <c r="B3886">
        <v>19327.099609375</v>
      </c>
      <c r="C3886">
        <v>14.7879638671875</v>
      </c>
      <c r="D3886">
        <v>26.784423828125</v>
      </c>
      <c r="E3886">
        <v>1.7702873981140019</v>
      </c>
      <c r="F3886">
        <v>3.6097812652587891</v>
      </c>
      <c r="G3886">
        <v>2.9529019229812552E-6</v>
      </c>
      <c r="H3886" s="15">
        <v>-999</v>
      </c>
    </row>
    <row r="3887" spans="1:8" x14ac:dyDescent="0.35">
      <c r="A3887" s="14">
        <v>90073</v>
      </c>
      <c r="B3887">
        <v>11708.5712890625</v>
      </c>
      <c r="C3887">
        <v>13.45010375976562</v>
      </c>
      <c r="D3887">
        <v>27.437896728515621</v>
      </c>
      <c r="E3887">
        <v>1.889174129507766</v>
      </c>
      <c r="F3887">
        <v>3.218488216400146</v>
      </c>
      <c r="G3887">
        <v>5.0322179794311523</v>
      </c>
      <c r="H3887" s="15">
        <v>-999</v>
      </c>
    </row>
    <row r="3888" spans="1:8" x14ac:dyDescent="0.35">
      <c r="A3888" s="14">
        <v>90074</v>
      </c>
      <c r="B3888">
        <v>10967.9775390625</v>
      </c>
      <c r="C3888">
        <v>19.856842041015621</v>
      </c>
      <c r="D3888">
        <v>28.24578857421875</v>
      </c>
      <c r="E3888">
        <v>2.5366088216833651</v>
      </c>
      <c r="F3888">
        <v>2.0407552719116211</v>
      </c>
      <c r="G3888">
        <v>3.2237544059753418</v>
      </c>
      <c r="H3888" s="15">
        <v>-999</v>
      </c>
    </row>
    <row r="3889" spans="1:8" x14ac:dyDescent="0.35">
      <c r="A3889" s="14">
        <v>90075</v>
      </c>
      <c r="B3889">
        <v>22906.642578125</v>
      </c>
      <c r="C3889">
        <v>19.82379150390625</v>
      </c>
      <c r="D3889">
        <v>34.794708251953118</v>
      </c>
      <c r="E3889">
        <v>2.8448113484605622</v>
      </c>
      <c r="F3889">
        <v>1.5359630584716799</v>
      </c>
      <c r="G3889">
        <v>6.7144702188670644E-3</v>
      </c>
      <c r="H3889" s="15">
        <v>-999</v>
      </c>
    </row>
    <row r="3890" spans="1:8" x14ac:dyDescent="0.35">
      <c r="A3890" s="14">
        <v>90076</v>
      </c>
      <c r="B3890">
        <v>23888.38671875</v>
      </c>
      <c r="C3890">
        <v>19.5960693359375</v>
      </c>
      <c r="D3890">
        <v>37.931610107421882</v>
      </c>
      <c r="E3890">
        <v>2.5221446485607601</v>
      </c>
      <c r="F3890">
        <v>2.8243923187255859</v>
      </c>
      <c r="G3890">
        <v>8.2031659781932831E-2</v>
      </c>
      <c r="H3890" s="15">
        <v>-999</v>
      </c>
    </row>
    <row r="3891" spans="1:8" x14ac:dyDescent="0.35">
      <c r="A3891" s="14">
        <v>90077</v>
      </c>
      <c r="B3891">
        <v>23790.1015625</v>
      </c>
      <c r="C3891">
        <v>21.2164306640625</v>
      </c>
      <c r="D3891">
        <v>35.88311767578125</v>
      </c>
      <c r="E3891">
        <v>2.3426055221827671</v>
      </c>
      <c r="F3891">
        <v>2.8587226867675781</v>
      </c>
      <c r="G3891">
        <v>0.55461984872817993</v>
      </c>
      <c r="H3891" s="15">
        <v>-999</v>
      </c>
    </row>
    <row r="3892" spans="1:8" x14ac:dyDescent="0.35">
      <c r="A3892" s="14">
        <v>90078</v>
      </c>
      <c r="B3892">
        <v>23150.080078125</v>
      </c>
      <c r="C3892">
        <v>20.122344970703121</v>
      </c>
      <c r="D3892">
        <v>35.150238037109382</v>
      </c>
      <c r="E3892">
        <v>2.3311085800107221</v>
      </c>
      <c r="F3892">
        <v>1.8211126327514651</v>
      </c>
      <c r="G3892">
        <v>8.2031659781932831E-2</v>
      </c>
      <c r="H3892" s="15">
        <v>-999</v>
      </c>
    </row>
    <row r="3893" spans="1:8" x14ac:dyDescent="0.35">
      <c r="A3893" s="14">
        <v>90079</v>
      </c>
      <c r="B3893">
        <v>20722.572265625</v>
      </c>
      <c r="C3893">
        <v>20.709075927734379</v>
      </c>
      <c r="D3893">
        <v>33.613861083984382</v>
      </c>
      <c r="E3893">
        <v>2.5042466262681251</v>
      </c>
      <c r="F3893">
        <v>1.1558799743652339</v>
      </c>
      <c r="G3893">
        <v>2.333259105682373</v>
      </c>
      <c r="H3893" s="15">
        <v>-999</v>
      </c>
    </row>
    <row r="3894" spans="1:8" x14ac:dyDescent="0.35">
      <c r="A3894" s="14">
        <v>90080</v>
      </c>
      <c r="B3894">
        <v>23136.36328125</v>
      </c>
      <c r="C3894">
        <v>19.134063720703121</v>
      </c>
      <c r="D3894">
        <v>30.74554443359375</v>
      </c>
      <c r="E3894">
        <v>2.0989785103481791</v>
      </c>
      <c r="F3894">
        <v>2.7960176467895508</v>
      </c>
      <c r="G3894">
        <v>2.9529019229812552E-6</v>
      </c>
      <c r="H3894" s="15">
        <v>-999</v>
      </c>
    </row>
    <row r="3895" spans="1:8" x14ac:dyDescent="0.35">
      <c r="A3895" s="14">
        <v>90081</v>
      </c>
      <c r="B3895">
        <v>23488.376953125</v>
      </c>
      <c r="C3895">
        <v>16.33270263671875</v>
      </c>
      <c r="D3895">
        <v>28.261016845703121</v>
      </c>
      <c r="E3895">
        <v>1.7375485849534309</v>
      </c>
      <c r="F3895">
        <v>2.5073642730712891</v>
      </c>
      <c r="G3895">
        <v>2.9529019229812552E-6</v>
      </c>
      <c r="H3895" s="15">
        <v>-999</v>
      </c>
    </row>
    <row r="3896" spans="1:8" x14ac:dyDescent="0.35">
      <c r="A3896" s="14">
        <v>90082</v>
      </c>
      <c r="B3896">
        <v>23369.513671875</v>
      </c>
      <c r="C3896">
        <v>15.21310424804688</v>
      </c>
      <c r="D3896">
        <v>29.375518798828121</v>
      </c>
      <c r="E3896">
        <v>1.8719080133830861</v>
      </c>
      <c r="F3896">
        <v>2.0985565185546879</v>
      </c>
      <c r="G3896">
        <v>2.9529019229812552E-6</v>
      </c>
      <c r="H3896" s="15">
        <v>-999</v>
      </c>
    </row>
    <row r="3897" spans="1:8" x14ac:dyDescent="0.35">
      <c r="A3897" s="14">
        <v>90083</v>
      </c>
      <c r="B3897">
        <v>22548.91796875</v>
      </c>
      <c r="C3897">
        <v>17.162261962890621</v>
      </c>
      <c r="D3897">
        <v>30.998870849609379</v>
      </c>
      <c r="E3897">
        <v>1.793570101790408</v>
      </c>
      <c r="F3897">
        <v>3.0408825874328609</v>
      </c>
      <c r="G3897">
        <v>2.9529019229812552E-6</v>
      </c>
      <c r="H3897" s="15">
        <v>-999</v>
      </c>
    </row>
    <row r="3898" spans="1:8" x14ac:dyDescent="0.35">
      <c r="A3898" s="14">
        <v>90084</v>
      </c>
      <c r="B3898">
        <v>23079.220703125</v>
      </c>
      <c r="C3898">
        <v>16.492401123046879</v>
      </c>
      <c r="D3898">
        <v>29.86480712890625</v>
      </c>
      <c r="E3898">
        <v>1.597346515697978</v>
      </c>
      <c r="F3898">
        <v>2.924230575561523</v>
      </c>
      <c r="G3898">
        <v>2.9529019229812552E-6</v>
      </c>
      <c r="H3898" s="15">
        <v>-999</v>
      </c>
    </row>
    <row r="3899" spans="1:8" x14ac:dyDescent="0.35">
      <c r="A3899" s="14">
        <v>90085</v>
      </c>
      <c r="B3899">
        <v>20033.408203125</v>
      </c>
      <c r="C3899">
        <v>15.84140014648438</v>
      </c>
      <c r="D3899">
        <v>30.91949462890625</v>
      </c>
      <c r="E3899">
        <v>1.8534447649249479</v>
      </c>
      <c r="F3899">
        <v>1.820062637329102</v>
      </c>
      <c r="G3899">
        <v>2.9529019229812552E-6</v>
      </c>
      <c r="H3899" s="15">
        <v>-999</v>
      </c>
    </row>
    <row r="3900" spans="1:8" x14ac:dyDescent="0.35">
      <c r="A3900" s="14">
        <v>90086</v>
      </c>
      <c r="B3900">
        <v>20343.1328125</v>
      </c>
      <c r="C3900">
        <v>17.166046142578121</v>
      </c>
      <c r="D3900">
        <v>32.042694091796882</v>
      </c>
      <c r="E3900">
        <v>1.8797080592632149</v>
      </c>
      <c r="F3900">
        <v>1.7906360626220701</v>
      </c>
      <c r="G3900">
        <v>2.9529019229812552E-6</v>
      </c>
      <c r="H3900" s="15">
        <v>-999</v>
      </c>
    </row>
    <row r="3901" spans="1:8" x14ac:dyDescent="0.35">
      <c r="A3901" s="14">
        <v>90087</v>
      </c>
      <c r="B3901">
        <v>20994.58203125</v>
      </c>
      <c r="C3901">
        <v>20.01556396484375</v>
      </c>
      <c r="D3901">
        <v>33.93572998046875</v>
      </c>
      <c r="E3901">
        <v>1.7210254240336551</v>
      </c>
      <c r="F3901">
        <v>2.4642772674560551</v>
      </c>
      <c r="G3901">
        <v>2.9529019229812552E-6</v>
      </c>
      <c r="H3901" s="15">
        <v>-999</v>
      </c>
    </row>
    <row r="3902" spans="1:8" x14ac:dyDescent="0.35">
      <c r="A3902" s="14">
        <v>90088</v>
      </c>
      <c r="B3902">
        <v>17960.19921875</v>
      </c>
      <c r="C3902">
        <v>20.84796142578125</v>
      </c>
      <c r="D3902">
        <v>34.131439208984382</v>
      </c>
      <c r="E3902">
        <v>1.8351273615949359</v>
      </c>
      <c r="F3902">
        <v>3.243360042572021</v>
      </c>
      <c r="G3902">
        <v>2.9529019229812552E-6</v>
      </c>
      <c r="H3902" s="15">
        <v>-999</v>
      </c>
    </row>
    <row r="3903" spans="1:8" x14ac:dyDescent="0.35">
      <c r="A3903" s="14">
        <v>90089</v>
      </c>
      <c r="B3903">
        <v>9347.35546875</v>
      </c>
      <c r="C3903">
        <v>19.832275390625</v>
      </c>
      <c r="D3903">
        <v>24.52606201171875</v>
      </c>
      <c r="E3903">
        <v>2.3307804396726368</v>
      </c>
      <c r="F3903">
        <v>1.466952323913574</v>
      </c>
      <c r="G3903">
        <v>12.799229621887211</v>
      </c>
      <c r="H3903" s="15">
        <v>-999</v>
      </c>
    </row>
    <row r="3904" spans="1:8" x14ac:dyDescent="0.35">
      <c r="A3904" s="14">
        <v>90090</v>
      </c>
      <c r="B3904">
        <v>11095.982421875</v>
      </c>
      <c r="C3904">
        <v>17.6318359375</v>
      </c>
      <c r="D3904">
        <v>26.670257568359379</v>
      </c>
      <c r="E3904">
        <v>2.3438853404441571</v>
      </c>
      <c r="F3904">
        <v>1.917447090148926</v>
      </c>
      <c r="G3904">
        <v>3.958192110061646</v>
      </c>
      <c r="H3904" s="15">
        <v>-999</v>
      </c>
    </row>
    <row r="3905" spans="1:8" x14ac:dyDescent="0.35">
      <c r="A3905" s="14">
        <v>90091</v>
      </c>
      <c r="B3905">
        <v>16580.728515625</v>
      </c>
      <c r="C3905">
        <v>16.341217041015621</v>
      </c>
      <c r="D3905">
        <v>27.285675048828121</v>
      </c>
      <c r="E3905">
        <v>2.1145203129064121</v>
      </c>
      <c r="F3905">
        <v>0.87248134613037109</v>
      </c>
      <c r="G3905">
        <v>4.1535007767379284E-3</v>
      </c>
      <c r="H3905" s="15">
        <v>-999</v>
      </c>
    </row>
    <row r="3906" spans="1:8" x14ac:dyDescent="0.35">
      <c r="A3906" s="14">
        <v>90092</v>
      </c>
      <c r="B3906">
        <v>15730.4150390625</v>
      </c>
      <c r="C3906">
        <v>16.313812255859379</v>
      </c>
      <c r="D3906">
        <v>29.7191162109375</v>
      </c>
      <c r="E3906">
        <v>2.0290977897769542</v>
      </c>
      <c r="F3906">
        <v>2.780604362487793</v>
      </c>
      <c r="G3906">
        <v>2.9529019229812552E-6</v>
      </c>
      <c r="H3906" s="15">
        <v>-999</v>
      </c>
    </row>
    <row r="3907" spans="1:8" x14ac:dyDescent="0.35">
      <c r="A3907" s="14">
        <v>90093</v>
      </c>
      <c r="B3907">
        <v>15850.4189453125</v>
      </c>
      <c r="C3907">
        <v>18.377288818359379</v>
      </c>
      <c r="D3907">
        <v>28.483917236328121</v>
      </c>
      <c r="E3907">
        <v>2.114245280910676</v>
      </c>
      <c r="F3907">
        <v>1.503384590148926</v>
      </c>
      <c r="G3907">
        <v>4.1535007767379284E-3</v>
      </c>
      <c r="H3907" s="15">
        <v>-999</v>
      </c>
    </row>
    <row r="3908" spans="1:8" x14ac:dyDescent="0.35">
      <c r="A3908" s="14">
        <v>90094</v>
      </c>
      <c r="B3908">
        <v>15496.1220703125</v>
      </c>
      <c r="C3908">
        <v>18.587982177734379</v>
      </c>
      <c r="D3908">
        <v>28.73724365234375</v>
      </c>
      <c r="E3908">
        <v>2.3599281885054251</v>
      </c>
      <c r="F3908">
        <v>1.558382987976074</v>
      </c>
      <c r="G3908">
        <v>0.50340545177459717</v>
      </c>
      <c r="H3908" s="15">
        <v>-999</v>
      </c>
    </row>
    <row r="3909" spans="1:8" x14ac:dyDescent="0.35">
      <c r="A3909" s="14">
        <v>90095</v>
      </c>
      <c r="B3909">
        <v>12294.876953125</v>
      </c>
      <c r="C3909">
        <v>18.173187255859379</v>
      </c>
      <c r="D3909">
        <v>24.80877685546875</v>
      </c>
      <c r="E3909">
        <v>2.173212792746996</v>
      </c>
      <c r="F3909">
        <v>1.057093620300293</v>
      </c>
      <c r="G3909">
        <v>1.336598753929138</v>
      </c>
      <c r="H3909" s="15">
        <v>-999</v>
      </c>
    </row>
    <row r="3910" spans="1:8" x14ac:dyDescent="0.35">
      <c r="A3910" s="14">
        <v>90096</v>
      </c>
      <c r="B3910">
        <v>20109.982421875</v>
      </c>
      <c r="C3910">
        <v>16.49615478515625</v>
      </c>
      <c r="D3910">
        <v>30.0692138671875</v>
      </c>
      <c r="E3910">
        <v>2.1820305157010011</v>
      </c>
      <c r="F3910">
        <v>2.6383800506591801</v>
      </c>
      <c r="G3910">
        <v>2.9529019229812552E-6</v>
      </c>
      <c r="H3910" s="15">
        <v>-999</v>
      </c>
    </row>
    <row r="3911" spans="1:8" x14ac:dyDescent="0.35">
      <c r="A3911" s="14">
        <v>90097</v>
      </c>
      <c r="B3911">
        <v>6363.25927734375</v>
      </c>
      <c r="C3911">
        <v>12.04421997070312</v>
      </c>
      <c r="D3911">
        <v>25.825408935546879</v>
      </c>
      <c r="E3911">
        <v>1.983242937237389</v>
      </c>
      <c r="F3911">
        <v>3.5880622863769531</v>
      </c>
      <c r="G3911">
        <v>8.6272096633911133</v>
      </c>
      <c r="H3911" s="15">
        <v>-999</v>
      </c>
    </row>
    <row r="3912" spans="1:8" x14ac:dyDescent="0.35">
      <c r="A3912" s="14">
        <v>90098</v>
      </c>
      <c r="B3912">
        <v>20019.693359375</v>
      </c>
      <c r="C3912">
        <v>10.55709838867188</v>
      </c>
      <c r="D3912">
        <v>22.93206787109375</v>
      </c>
      <c r="E3912">
        <v>1.415478901782198</v>
      </c>
      <c r="F3912">
        <v>1.8414306640625</v>
      </c>
      <c r="G3912">
        <v>2.9529019229812552E-6</v>
      </c>
      <c r="H3912" s="15">
        <v>-999</v>
      </c>
    </row>
    <row r="3913" spans="1:8" x14ac:dyDescent="0.35">
      <c r="A3913" s="14">
        <v>90099</v>
      </c>
      <c r="B3913">
        <v>18922.515625</v>
      </c>
      <c r="C3913">
        <v>14.4893798828125</v>
      </c>
      <c r="D3913">
        <v>23.60186767578125</v>
      </c>
      <c r="E3913">
        <v>1.4183877937081819</v>
      </c>
      <c r="F3913">
        <v>2.4593725204467769</v>
      </c>
      <c r="G3913">
        <v>2.9529019229812552E-6</v>
      </c>
      <c r="H3913" s="15">
        <v>-999</v>
      </c>
    </row>
    <row r="3914" spans="1:8" x14ac:dyDescent="0.35">
      <c r="A3914" s="14">
        <v>90100</v>
      </c>
      <c r="B3914">
        <v>19641.396484375</v>
      </c>
      <c r="C3914">
        <v>12.56103515625</v>
      </c>
      <c r="D3914">
        <v>26.543060302734379</v>
      </c>
      <c r="E3914">
        <v>1.6089781699357979</v>
      </c>
      <c r="F3914">
        <v>2.5879354476928711</v>
      </c>
      <c r="G3914">
        <v>2.9529019229812552E-6</v>
      </c>
      <c r="H3914" s="15">
        <v>-999</v>
      </c>
    </row>
    <row r="3915" spans="1:8" x14ac:dyDescent="0.35">
      <c r="A3915" s="14">
        <v>90101</v>
      </c>
      <c r="B3915">
        <v>14745.2412109375</v>
      </c>
      <c r="C3915">
        <v>14.80780029296875</v>
      </c>
      <c r="D3915">
        <v>24.377105712890621</v>
      </c>
      <c r="E3915">
        <v>1.6459213509735739</v>
      </c>
      <c r="F3915">
        <v>2.4891490936279301</v>
      </c>
      <c r="G3915">
        <v>4.0083430707454681E-2</v>
      </c>
      <c r="H3915" s="15">
        <v>-999</v>
      </c>
    </row>
    <row r="3916" spans="1:8" x14ac:dyDescent="0.35">
      <c r="A3916" s="14">
        <v>90102</v>
      </c>
      <c r="B3916">
        <v>18975.087890625</v>
      </c>
      <c r="C3916">
        <v>11.5623779296875</v>
      </c>
      <c r="D3916">
        <v>26.13421630859375</v>
      </c>
      <c r="E3916">
        <v>1.4992980222004091</v>
      </c>
      <c r="F3916">
        <v>0.85671710968017578</v>
      </c>
      <c r="G3916">
        <v>2.9529019229812552E-6</v>
      </c>
      <c r="H3916" s="15">
        <v>-999</v>
      </c>
    </row>
    <row r="3917" spans="1:8" x14ac:dyDescent="0.35">
      <c r="A3917" s="14">
        <v>90103</v>
      </c>
      <c r="B3917">
        <v>18557.93359375</v>
      </c>
      <c r="C3917">
        <v>12.7679443359375</v>
      </c>
      <c r="D3917">
        <v>29.414642333984379</v>
      </c>
      <c r="E3917">
        <v>1.7091652544329929</v>
      </c>
      <c r="F3917">
        <v>2.5381917953491211</v>
      </c>
      <c r="G3917">
        <v>2.9529019229812552E-6</v>
      </c>
      <c r="H3917" s="15">
        <v>-999</v>
      </c>
    </row>
    <row r="3918" spans="1:8" x14ac:dyDescent="0.35">
      <c r="A3918" s="14">
        <v>90104</v>
      </c>
      <c r="B3918">
        <v>17490.470703125</v>
      </c>
      <c r="C3918">
        <v>17.33514404296875</v>
      </c>
      <c r="D3918">
        <v>33.544281005859382</v>
      </c>
      <c r="E3918">
        <v>2.091982923451865</v>
      </c>
      <c r="F3918">
        <v>3.5866608619689941</v>
      </c>
      <c r="G3918">
        <v>0.55940306186676025</v>
      </c>
      <c r="H3918" s="15">
        <v>-999</v>
      </c>
    </row>
    <row r="3919" spans="1:8" x14ac:dyDescent="0.35">
      <c r="A3919" s="14">
        <v>90105</v>
      </c>
      <c r="B3919">
        <v>7657.015625</v>
      </c>
      <c r="C3919">
        <v>18.29412841796875</v>
      </c>
      <c r="D3919">
        <v>23.762786865234379</v>
      </c>
      <c r="E3919">
        <v>2.005211881663111</v>
      </c>
      <c r="F3919">
        <v>2.1528539657592769</v>
      </c>
      <c r="G3919">
        <v>2.997320175170898</v>
      </c>
      <c r="H3919" s="15">
        <v>-999</v>
      </c>
    </row>
    <row r="3920" spans="1:8" x14ac:dyDescent="0.35">
      <c r="A3920" s="14">
        <v>90106</v>
      </c>
      <c r="B3920">
        <v>16979.59765625</v>
      </c>
      <c r="C3920">
        <v>17.820770263671879</v>
      </c>
      <c r="D3920">
        <v>28.89599609375</v>
      </c>
      <c r="E3920">
        <v>2.085600450024093</v>
      </c>
      <c r="F3920">
        <v>1.802546501159668</v>
      </c>
      <c r="G3920">
        <v>4.0083430707454681E-2</v>
      </c>
      <c r="H3920" s="15">
        <v>-999</v>
      </c>
    </row>
    <row r="3921" spans="1:8" x14ac:dyDescent="0.35">
      <c r="A3921" s="14">
        <v>90107</v>
      </c>
      <c r="B3921">
        <v>17251.60546875</v>
      </c>
      <c r="C3921">
        <v>16.701202392578121</v>
      </c>
      <c r="D3921">
        <v>28.682891845703121</v>
      </c>
      <c r="E3921">
        <v>2.0310348984976132</v>
      </c>
      <c r="F3921">
        <v>2.027093887329102</v>
      </c>
      <c r="G3921">
        <v>2.9529019229812552E-6</v>
      </c>
      <c r="H3921" s="15">
        <v>-999</v>
      </c>
    </row>
    <row r="3922" spans="1:8" x14ac:dyDescent="0.35">
      <c r="A3922" s="14">
        <v>90108</v>
      </c>
      <c r="B3922">
        <v>17297.322265625</v>
      </c>
      <c r="C3922">
        <v>14.10107421875</v>
      </c>
      <c r="D3922">
        <v>29.298309326171879</v>
      </c>
      <c r="E3922">
        <v>1.6405095757216011</v>
      </c>
      <c r="F3922">
        <v>2.7662420272827148</v>
      </c>
      <c r="G3922">
        <v>2.9529019229812552E-6</v>
      </c>
      <c r="H3922" s="15">
        <v>-999</v>
      </c>
    </row>
    <row r="3923" spans="1:8" x14ac:dyDescent="0.35">
      <c r="A3923" s="14">
        <v>90109</v>
      </c>
      <c r="B3923">
        <v>17028.7421875</v>
      </c>
      <c r="C3923">
        <v>15.57403564453125</v>
      </c>
      <c r="D3923">
        <v>29.363555908203121</v>
      </c>
      <c r="E3923">
        <v>1.8002711042917039</v>
      </c>
      <c r="F3923">
        <v>2.720702171325684</v>
      </c>
      <c r="G3923">
        <v>0</v>
      </c>
      <c r="H3923" s="15">
        <v>-999</v>
      </c>
    </row>
    <row r="3924" spans="1:8" x14ac:dyDescent="0.35">
      <c r="A3924" s="14">
        <v>90110</v>
      </c>
      <c r="B3924">
        <v>16714.447265625</v>
      </c>
      <c r="C3924">
        <v>15.9132080078125</v>
      </c>
      <c r="D3924">
        <v>29.6136474609375</v>
      </c>
      <c r="E3924">
        <v>1.89804896435341</v>
      </c>
      <c r="F3924">
        <v>2.104161262512207</v>
      </c>
      <c r="G3924">
        <v>2.9529019229812552E-6</v>
      </c>
      <c r="H3924" s="15">
        <v>-999</v>
      </c>
    </row>
    <row r="3925" spans="1:8" x14ac:dyDescent="0.35">
      <c r="A3925" s="14">
        <v>90111</v>
      </c>
      <c r="B3925">
        <v>16324.7197265625</v>
      </c>
      <c r="C3925">
        <v>16.242950439453121</v>
      </c>
      <c r="D3925">
        <v>30.2562255859375</v>
      </c>
      <c r="E3925">
        <v>1.9714346201912789</v>
      </c>
      <c r="F3925">
        <v>2.2470865249633789</v>
      </c>
      <c r="G3925">
        <v>1.476786006242037E-2</v>
      </c>
      <c r="H3925" s="15">
        <v>-999</v>
      </c>
    </row>
    <row r="3926" spans="1:8" x14ac:dyDescent="0.35">
      <c r="A3926" s="14">
        <v>90112</v>
      </c>
      <c r="B3926">
        <v>11163.4111328125</v>
      </c>
      <c r="C3926">
        <v>17.856689453125</v>
      </c>
      <c r="D3926">
        <v>27.42596435546875</v>
      </c>
      <c r="E3926">
        <v>1.866700686553699</v>
      </c>
      <c r="F3926">
        <v>2.5543060302734379</v>
      </c>
      <c r="G3926">
        <v>1.832478120923042E-2</v>
      </c>
      <c r="H3926" s="15">
        <v>-999</v>
      </c>
    </row>
    <row r="3927" spans="1:8" x14ac:dyDescent="0.35">
      <c r="A3927" s="14">
        <v>90113</v>
      </c>
      <c r="B3927">
        <v>9229.63671875</v>
      </c>
      <c r="C3927">
        <v>13.21200561523438</v>
      </c>
      <c r="D3927">
        <v>22.60260009765625</v>
      </c>
      <c r="E3927">
        <v>1.3969898483840431</v>
      </c>
      <c r="F3927">
        <v>5.4411869049072266</v>
      </c>
      <c r="G3927">
        <v>5.4883952140808114</v>
      </c>
      <c r="H3927" s="15">
        <v>-999</v>
      </c>
    </row>
    <row r="3928" spans="1:8" x14ac:dyDescent="0.35">
      <c r="A3928" s="14">
        <v>90114</v>
      </c>
      <c r="B3928">
        <v>9451.3583984375</v>
      </c>
      <c r="C3928">
        <v>11.03329467773438</v>
      </c>
      <c r="D3928">
        <v>18.549102783203121</v>
      </c>
      <c r="E3928">
        <v>1.1711913837479879</v>
      </c>
      <c r="F3928">
        <v>3.9212040901184082</v>
      </c>
      <c r="G3928">
        <v>0.24169300496578219</v>
      </c>
      <c r="H3928" s="15">
        <v>-999</v>
      </c>
    </row>
    <row r="3929" spans="1:8" x14ac:dyDescent="0.35">
      <c r="A3929" s="14">
        <v>90115</v>
      </c>
      <c r="B3929">
        <v>5779.2421875</v>
      </c>
      <c r="C3929">
        <v>8.579620361328125</v>
      </c>
      <c r="D3929">
        <v>17.428070068359379</v>
      </c>
      <c r="E3929">
        <v>1.2232352316481501</v>
      </c>
      <c r="F3929">
        <v>2.8047752380371089</v>
      </c>
      <c r="G3929">
        <v>4.923519492149353E-2</v>
      </c>
      <c r="H3929" s="15">
        <v>-999</v>
      </c>
    </row>
    <row r="3930" spans="1:8" x14ac:dyDescent="0.35">
      <c r="A3930" s="14">
        <v>90116</v>
      </c>
      <c r="B3930">
        <v>9447.927734375</v>
      </c>
      <c r="C3930">
        <v>10.13192749023438</v>
      </c>
      <c r="D3930">
        <v>20.13330078125</v>
      </c>
      <c r="E3930">
        <v>1.3720184224060969</v>
      </c>
      <c r="F3930">
        <v>1.241704940795898</v>
      </c>
      <c r="G3930">
        <v>1.045034766197205</v>
      </c>
      <c r="H3930" s="15">
        <v>-999</v>
      </c>
    </row>
    <row r="3931" spans="1:8" x14ac:dyDescent="0.35">
      <c r="A3931" s="14">
        <v>90117</v>
      </c>
      <c r="B3931">
        <v>13787.49609375</v>
      </c>
      <c r="C3931">
        <v>8.265960693359375</v>
      </c>
      <c r="D3931">
        <v>20.55084228515625</v>
      </c>
      <c r="E3931">
        <v>1.3099116507917781</v>
      </c>
      <c r="F3931">
        <v>2.7375164031982422</v>
      </c>
      <c r="G3931">
        <v>2.9529019229812552E-6</v>
      </c>
      <c r="H3931" s="15">
        <v>-999</v>
      </c>
    </row>
    <row r="3932" spans="1:8" x14ac:dyDescent="0.35">
      <c r="A3932" s="14">
        <v>90118</v>
      </c>
      <c r="B3932">
        <v>13667.4912109375</v>
      </c>
      <c r="C3932">
        <v>8.25933837890625</v>
      </c>
      <c r="D3932">
        <v>22.249237060546879</v>
      </c>
      <c r="E3932">
        <v>1.229511612914294</v>
      </c>
      <c r="F3932">
        <v>4.0045771598815918</v>
      </c>
      <c r="G3932">
        <v>2.9529019229812552E-6</v>
      </c>
      <c r="H3932" s="15">
        <v>-999</v>
      </c>
    </row>
    <row r="3933" spans="1:8" x14ac:dyDescent="0.35">
      <c r="A3933" s="14">
        <v>90119</v>
      </c>
      <c r="B3933">
        <v>15040.1064453125</v>
      </c>
      <c r="C3933">
        <v>8.98870849609375</v>
      </c>
      <c r="D3933">
        <v>22.7493896484375</v>
      </c>
      <c r="E3933">
        <v>1.2587140372263299</v>
      </c>
      <c r="F3933">
        <v>3.1042881011962891</v>
      </c>
      <c r="G3933">
        <v>0</v>
      </c>
      <c r="H3933" s="15">
        <v>-999</v>
      </c>
    </row>
    <row r="3934" spans="1:8" x14ac:dyDescent="0.35">
      <c r="A3934" s="14">
        <v>90120</v>
      </c>
      <c r="B3934">
        <v>13418.3408203125</v>
      </c>
      <c r="C3934">
        <v>12.83880615234375</v>
      </c>
      <c r="D3934">
        <v>21.77081298828125</v>
      </c>
      <c r="E3934">
        <v>1.4092045794309169</v>
      </c>
      <c r="F3934">
        <v>1.7051610946655269</v>
      </c>
      <c r="G3934">
        <v>1.64716112613678</v>
      </c>
      <c r="H3934" s="15">
        <v>-999</v>
      </c>
    </row>
    <row r="3935" spans="1:8" x14ac:dyDescent="0.35">
      <c r="A3935" s="14">
        <v>90121</v>
      </c>
      <c r="B3935">
        <v>8805.623046875</v>
      </c>
      <c r="C3935">
        <v>9.084136962890625</v>
      </c>
      <c r="D3935">
        <v>19.84735107421875</v>
      </c>
      <c r="E3935">
        <v>1.4067048175643939</v>
      </c>
      <c r="F3935">
        <v>2.0579204559326172</v>
      </c>
      <c r="G3935">
        <v>0.14850965142250061</v>
      </c>
      <c r="H3935" s="15">
        <v>-999</v>
      </c>
    </row>
    <row r="3936" spans="1:8" x14ac:dyDescent="0.35">
      <c r="A3936" s="14">
        <v>90122</v>
      </c>
      <c r="B3936">
        <v>9330.2109375</v>
      </c>
      <c r="C3936">
        <v>11.83636474609375</v>
      </c>
      <c r="D3936">
        <v>21.14886474609375</v>
      </c>
      <c r="E3936">
        <v>1.472770255953048</v>
      </c>
      <c r="F3936">
        <v>3.3232297897338872</v>
      </c>
      <c r="G3936">
        <v>1.832478120923042E-2</v>
      </c>
      <c r="H3936" s="15">
        <v>-999</v>
      </c>
    </row>
    <row r="3937" spans="1:8" x14ac:dyDescent="0.35">
      <c r="A3937" s="14">
        <v>90123</v>
      </c>
      <c r="B3937">
        <v>7805.591796875</v>
      </c>
      <c r="C3937">
        <v>12.43350219726562</v>
      </c>
      <c r="D3937">
        <v>23.3365478515625</v>
      </c>
      <c r="E3937">
        <v>1.531890154411973</v>
      </c>
      <c r="F3937">
        <v>2.918975830078125</v>
      </c>
      <c r="G3937">
        <v>0.20213028788566589</v>
      </c>
      <c r="H3937" s="15">
        <v>-999</v>
      </c>
    </row>
    <row r="3938" spans="1:8" x14ac:dyDescent="0.35">
      <c r="A3938" s="14">
        <v>90124</v>
      </c>
      <c r="B3938">
        <v>6509.5498046875</v>
      </c>
      <c r="C3938">
        <v>14.703857421875</v>
      </c>
      <c r="D3938">
        <v>21.270660400390621</v>
      </c>
      <c r="E3938">
        <v>1.6461157984538</v>
      </c>
      <c r="F3938">
        <v>3.3256821632385249</v>
      </c>
      <c r="G3938">
        <v>1.3428299427032471</v>
      </c>
      <c r="H3938" s="15">
        <v>-999</v>
      </c>
    </row>
    <row r="3939" spans="1:8" x14ac:dyDescent="0.35">
      <c r="A3939" s="14">
        <v>90125</v>
      </c>
      <c r="B3939">
        <v>10167.9521484375</v>
      </c>
      <c r="C3939">
        <v>15.66473388671875</v>
      </c>
      <c r="D3939">
        <v>24.99798583984375</v>
      </c>
      <c r="E3939">
        <v>1.7641409436279001</v>
      </c>
      <c r="F3939">
        <v>3.307116031646729</v>
      </c>
      <c r="G3939">
        <v>9.7913257777690887E-2</v>
      </c>
      <c r="H3939" s="15">
        <v>-999</v>
      </c>
    </row>
    <row r="3940" spans="1:8" x14ac:dyDescent="0.35">
      <c r="A3940" s="14">
        <v>90126</v>
      </c>
      <c r="B3940">
        <v>12514.3134765625</v>
      </c>
      <c r="C3940">
        <v>17.246337890625</v>
      </c>
      <c r="D3940">
        <v>27.645599365234379</v>
      </c>
      <c r="E3940">
        <v>1.606293998877852</v>
      </c>
      <c r="F3940">
        <v>3.1929159164428711</v>
      </c>
      <c r="G3940">
        <v>2.9529019229812552E-6</v>
      </c>
      <c r="H3940" s="15">
        <v>-999</v>
      </c>
    </row>
    <row r="3941" spans="1:8" x14ac:dyDescent="0.35">
      <c r="A3941" s="14">
        <v>90127</v>
      </c>
      <c r="B3941">
        <v>12571.4560546875</v>
      </c>
      <c r="C3941">
        <v>16.904327392578121</v>
      </c>
      <c r="D3941">
        <v>27.99462890625</v>
      </c>
      <c r="E3941">
        <v>1.579398626025569</v>
      </c>
      <c r="F3941">
        <v>2.250239372253418</v>
      </c>
      <c r="G3941">
        <v>2.9529019229812552E-6</v>
      </c>
      <c r="H3941" s="15">
        <v>-999</v>
      </c>
    </row>
    <row r="3942" spans="1:8" x14ac:dyDescent="0.35">
      <c r="A3942" s="14">
        <v>90128</v>
      </c>
      <c r="B3942">
        <v>8263.890625</v>
      </c>
      <c r="C3942">
        <v>16.724822998046879</v>
      </c>
      <c r="D3942">
        <v>22.863555908203121</v>
      </c>
      <c r="E3942">
        <v>1.7402558776710491</v>
      </c>
      <c r="F3942">
        <v>2.65099048614502</v>
      </c>
      <c r="G3942">
        <v>15.67822265625</v>
      </c>
      <c r="H3942" s="15">
        <v>-999</v>
      </c>
    </row>
    <row r="3943" spans="1:8" x14ac:dyDescent="0.35">
      <c r="A3943" s="14">
        <v>90129</v>
      </c>
      <c r="B3943">
        <v>7397.578125</v>
      </c>
      <c r="C3943">
        <v>13.4586181640625</v>
      </c>
      <c r="D3943">
        <v>19.756011962890621</v>
      </c>
      <c r="E3943">
        <v>1.620586592348477</v>
      </c>
      <c r="F3943">
        <v>3.1102433204650879</v>
      </c>
      <c r="G3943">
        <v>6.4832285046577454E-2</v>
      </c>
      <c r="H3943" s="15">
        <v>-999</v>
      </c>
    </row>
    <row r="3944" spans="1:8" x14ac:dyDescent="0.35">
      <c r="A3944" s="14">
        <v>90130</v>
      </c>
      <c r="B3944">
        <v>3060.297119140625</v>
      </c>
      <c r="C3944">
        <v>13.876220703125</v>
      </c>
      <c r="D3944">
        <v>17.363922119140621</v>
      </c>
      <c r="E3944">
        <v>1.5369982509538671</v>
      </c>
      <c r="F3944">
        <v>4.6757659912109384</v>
      </c>
      <c r="G3944">
        <v>2.8146839141845699</v>
      </c>
      <c r="H3944" s="15">
        <v>-999</v>
      </c>
    </row>
    <row r="3945" spans="1:8" x14ac:dyDescent="0.35">
      <c r="A3945" s="14">
        <v>90131</v>
      </c>
      <c r="B3945">
        <v>3328.8759765625</v>
      </c>
      <c r="C3945">
        <v>13.81478881835938</v>
      </c>
      <c r="D3945">
        <v>18.066314697265621</v>
      </c>
      <c r="E3945">
        <v>1.598356511105147</v>
      </c>
      <c r="F3945">
        <v>5.925661563873291</v>
      </c>
      <c r="G3945">
        <v>12.34446430206299</v>
      </c>
      <c r="H3945" s="15">
        <v>-999</v>
      </c>
    </row>
    <row r="3946" spans="1:8" x14ac:dyDescent="0.35">
      <c r="A3946" s="14">
        <v>90132</v>
      </c>
      <c r="B3946">
        <v>5903.81640625</v>
      </c>
      <c r="C3946">
        <v>12.69992065429688</v>
      </c>
      <c r="D3946">
        <v>15.60247802734375</v>
      </c>
      <c r="E3946">
        <v>1.1629124199008709</v>
      </c>
      <c r="F3946">
        <v>4.6866254806518546</v>
      </c>
      <c r="G3946">
        <v>8.1453926861286163E-2</v>
      </c>
      <c r="H3946" s="15">
        <v>-999</v>
      </c>
    </row>
    <row r="3947" spans="1:8" x14ac:dyDescent="0.35">
      <c r="A3947" s="14">
        <v>90133</v>
      </c>
      <c r="B3947">
        <v>4700.349609375</v>
      </c>
      <c r="C3947">
        <v>8.089263916015625</v>
      </c>
      <c r="D3947">
        <v>17.115997314453121</v>
      </c>
      <c r="E3947">
        <v>1.302211174763517</v>
      </c>
      <c r="F3947">
        <v>2.4309978485107422</v>
      </c>
      <c r="G3947">
        <v>1.898024320602417</v>
      </c>
      <c r="H3947" s="15">
        <v>-999</v>
      </c>
    </row>
    <row r="3948" spans="1:8" x14ac:dyDescent="0.35">
      <c r="A3948" s="14">
        <v>90134</v>
      </c>
      <c r="B3948">
        <v>10609.109375</v>
      </c>
      <c r="C3948">
        <v>7.8284912109375</v>
      </c>
      <c r="D3948">
        <v>17.66510009765625</v>
      </c>
      <c r="E3948">
        <v>1.1693583020497</v>
      </c>
      <c r="F3948">
        <v>1.3860321044921879</v>
      </c>
      <c r="G3948">
        <v>0</v>
      </c>
      <c r="H3948" s="15">
        <v>-999</v>
      </c>
    </row>
    <row r="3949" spans="1:8" x14ac:dyDescent="0.35">
      <c r="A3949" s="14">
        <v>90135</v>
      </c>
      <c r="B3949">
        <v>3695.746337890625</v>
      </c>
      <c r="C3949">
        <v>8.888580322265625</v>
      </c>
      <c r="D3949">
        <v>16.07110595703125</v>
      </c>
      <c r="E3949">
        <v>1.188962723022966</v>
      </c>
      <c r="F3949">
        <v>2.482843399047852</v>
      </c>
      <c r="G3949">
        <v>0.48451915383338928</v>
      </c>
      <c r="H3949" s="15">
        <v>-999</v>
      </c>
    </row>
    <row r="3950" spans="1:8" x14ac:dyDescent="0.35">
      <c r="A3950" s="14">
        <v>90136</v>
      </c>
      <c r="B3950">
        <v>6671.83984375</v>
      </c>
      <c r="C3950">
        <v>7.032012939453125</v>
      </c>
      <c r="D3950">
        <v>15.854736328125</v>
      </c>
      <c r="E3950">
        <v>1.269651457452647</v>
      </c>
      <c r="F3950">
        <v>2.4316987991333008</v>
      </c>
      <c r="G3950">
        <v>5.2198398858308792E-2</v>
      </c>
      <c r="H3950" s="15">
        <v>-999</v>
      </c>
    </row>
    <row r="3951" spans="1:8" x14ac:dyDescent="0.35">
      <c r="A3951" s="14">
        <v>90137</v>
      </c>
      <c r="B3951">
        <v>8383.8955078125</v>
      </c>
      <c r="C3951">
        <v>7.141632080078125</v>
      </c>
      <c r="D3951">
        <v>18.400146484375</v>
      </c>
      <c r="E3951">
        <v>1.280501033318094</v>
      </c>
      <c r="F3951">
        <v>2.7010841369628911</v>
      </c>
      <c r="G3951">
        <v>2.0109105389565229E-3</v>
      </c>
      <c r="H3951" s="15">
        <v>-999</v>
      </c>
    </row>
    <row r="3952" spans="1:8" x14ac:dyDescent="0.35">
      <c r="A3952" s="14">
        <v>90138</v>
      </c>
      <c r="B3952">
        <v>6455.83447265625</v>
      </c>
      <c r="C3952">
        <v>13.62112426757812</v>
      </c>
      <c r="D3952">
        <v>19.502685546875</v>
      </c>
      <c r="E3952">
        <v>1.613629406035098</v>
      </c>
      <c r="F3952">
        <v>2.026392936706543</v>
      </c>
      <c r="G3952">
        <v>8.9699558913707733E-2</v>
      </c>
      <c r="H3952" s="15">
        <v>-999</v>
      </c>
    </row>
    <row r="3953" spans="1:8" x14ac:dyDescent="0.35">
      <c r="A3953" s="14">
        <v>90139</v>
      </c>
      <c r="B3953">
        <v>9532.5029296875</v>
      </c>
      <c r="C3953">
        <v>7.996673583984375</v>
      </c>
      <c r="D3953">
        <v>18.4925537109375</v>
      </c>
      <c r="E3953">
        <v>1.4140317479870139</v>
      </c>
      <c r="F3953">
        <v>3.323580265045166</v>
      </c>
      <c r="G3953">
        <v>0.41966196894645691</v>
      </c>
      <c r="H3953" s="15">
        <v>-999</v>
      </c>
    </row>
    <row r="3954" spans="1:8" x14ac:dyDescent="0.35">
      <c r="A3954" s="14">
        <v>90140</v>
      </c>
      <c r="B3954">
        <v>9522.216796875</v>
      </c>
      <c r="C3954">
        <v>6.821319580078125</v>
      </c>
      <c r="D3954">
        <v>19.293914794921879</v>
      </c>
      <c r="E3954">
        <v>1.3751770769365641</v>
      </c>
      <c r="F3954">
        <v>4.4379072189331046</v>
      </c>
      <c r="G3954">
        <v>0.75080192089080811</v>
      </c>
      <c r="H3954" s="15">
        <v>-999</v>
      </c>
    </row>
    <row r="3955" spans="1:8" x14ac:dyDescent="0.35">
      <c r="A3955" s="14">
        <v>90141</v>
      </c>
      <c r="B3955">
        <v>4349.4814453125</v>
      </c>
      <c r="C3955">
        <v>5.40032958984375</v>
      </c>
      <c r="D3955">
        <v>14.1280517578125</v>
      </c>
      <c r="E3955">
        <v>1.1607899522647811</v>
      </c>
      <c r="F3955">
        <v>2.44080638885498</v>
      </c>
      <c r="G3955">
        <v>1.19844377040863E-2</v>
      </c>
      <c r="H3955" s="15">
        <v>-999</v>
      </c>
    </row>
    <row r="3956" spans="1:8" x14ac:dyDescent="0.35">
      <c r="A3956" s="14">
        <v>90142</v>
      </c>
      <c r="B3956">
        <v>6083.25048828125</v>
      </c>
      <c r="C3956">
        <v>4.5745849609375</v>
      </c>
      <c r="D3956">
        <v>13.9769287109375</v>
      </c>
      <c r="E3956">
        <v>0.94814452698080165</v>
      </c>
      <c r="F3956">
        <v>1.540867805480957</v>
      </c>
      <c r="G3956">
        <v>2.9529019229812552E-6</v>
      </c>
      <c r="H3956" s="15">
        <v>-999</v>
      </c>
    </row>
    <row r="3957" spans="1:8" x14ac:dyDescent="0.35">
      <c r="A3957" s="14">
        <v>90143</v>
      </c>
      <c r="B3957">
        <v>9604.5068359375</v>
      </c>
      <c r="C3957">
        <v>3.22918701171875</v>
      </c>
      <c r="D3957">
        <v>16.5679931640625</v>
      </c>
      <c r="E3957">
        <v>0.92233129012463322</v>
      </c>
      <c r="F3957">
        <v>2.7087917327880859</v>
      </c>
      <c r="G3957">
        <v>2.9529019229812552E-6</v>
      </c>
      <c r="H3957" s="15">
        <v>-999</v>
      </c>
    </row>
    <row r="3958" spans="1:8" x14ac:dyDescent="0.35">
      <c r="A3958" s="14">
        <v>90144</v>
      </c>
      <c r="B3958">
        <v>9483.357421875</v>
      </c>
      <c r="C3958">
        <v>3.585357666015625</v>
      </c>
      <c r="D3958">
        <v>19.5614013671875</v>
      </c>
      <c r="E3958">
        <v>1.0080872201641631</v>
      </c>
      <c r="F3958">
        <v>3.3417963981628418</v>
      </c>
      <c r="G3958">
        <v>2.9529019229812552E-6</v>
      </c>
      <c r="H3958" s="15">
        <v>-999</v>
      </c>
    </row>
    <row r="3959" spans="1:8" x14ac:dyDescent="0.35">
      <c r="A3959" s="14">
        <v>90145</v>
      </c>
      <c r="B3959">
        <v>9347.35546875</v>
      </c>
      <c r="C3959">
        <v>4.4508056640625</v>
      </c>
      <c r="D3959">
        <v>20.722625732421879</v>
      </c>
      <c r="E3959">
        <v>1.1062303873664781</v>
      </c>
      <c r="F3959">
        <v>2.9403443336486821</v>
      </c>
      <c r="G3959">
        <v>2.9529019229812552E-6</v>
      </c>
      <c r="H3959" s="15">
        <v>-999</v>
      </c>
    </row>
    <row r="3960" spans="1:8" x14ac:dyDescent="0.35">
      <c r="A3960" s="14">
        <v>90146</v>
      </c>
      <c r="B3960">
        <v>9279.923828125</v>
      </c>
      <c r="C3960">
        <v>5.551513671875</v>
      </c>
      <c r="D3960">
        <v>19.962615966796879</v>
      </c>
      <c r="E3960">
        <v>1.1158837264692201</v>
      </c>
      <c r="F3960">
        <v>3.9597382545471191</v>
      </c>
      <c r="G3960">
        <v>2.9529019229812552E-6</v>
      </c>
      <c r="H3960" s="15">
        <v>-999</v>
      </c>
    </row>
    <row r="3961" spans="1:8" x14ac:dyDescent="0.35">
      <c r="A3961" s="14">
        <v>90147</v>
      </c>
      <c r="B3961">
        <v>9188.4931640625</v>
      </c>
      <c r="C3961">
        <v>3.992584228515625</v>
      </c>
      <c r="D3961">
        <v>19.96588134765625</v>
      </c>
      <c r="E3961">
        <v>1.065750454540362</v>
      </c>
      <c r="F3961">
        <v>2.8110809326171879</v>
      </c>
      <c r="G3961">
        <v>2.9529019229812552E-6</v>
      </c>
      <c r="H3961" s="15">
        <v>-999</v>
      </c>
    </row>
    <row r="3962" spans="1:8" x14ac:dyDescent="0.35">
      <c r="A3962" s="14">
        <v>90148</v>
      </c>
      <c r="B3962">
        <v>9049.0576171875</v>
      </c>
      <c r="C3962">
        <v>4.030364990234375</v>
      </c>
      <c r="D3962">
        <v>19.374359130859379</v>
      </c>
      <c r="E3962">
        <v>1.035437020787833</v>
      </c>
      <c r="F3962">
        <v>2.4534177780151372</v>
      </c>
      <c r="G3962">
        <v>2.9529019229812552E-6</v>
      </c>
      <c r="H3962" s="15">
        <v>-999</v>
      </c>
    </row>
    <row r="3963" spans="1:8" x14ac:dyDescent="0.35">
      <c r="A3963" s="14">
        <v>90149</v>
      </c>
      <c r="B3963">
        <v>3957.4697265625</v>
      </c>
      <c r="C3963">
        <v>8.14691162109375</v>
      </c>
      <c r="D3963">
        <v>18.22723388671875</v>
      </c>
      <c r="E3963">
        <v>1.360535525296678</v>
      </c>
      <c r="F3963">
        <v>2.278264045715332</v>
      </c>
      <c r="G3963">
        <v>7.7316761016845703E-2</v>
      </c>
      <c r="H3963" s="15">
        <v>-999</v>
      </c>
    </row>
    <row r="3964" spans="1:8" x14ac:dyDescent="0.35">
      <c r="A3964" s="14">
        <v>90150</v>
      </c>
      <c r="B3964">
        <v>3196.3017578125</v>
      </c>
      <c r="C3964">
        <v>12.34750366210938</v>
      </c>
      <c r="D3964">
        <v>17.310638427734379</v>
      </c>
      <c r="E3964">
        <v>1.453410365681723</v>
      </c>
      <c r="F3964">
        <v>4.0199909210205078</v>
      </c>
      <c r="G3964">
        <v>0.31597650051116938</v>
      </c>
      <c r="H3964" s="15">
        <v>-999</v>
      </c>
    </row>
    <row r="3965" spans="1:8" x14ac:dyDescent="0.35">
      <c r="A3965" s="14">
        <v>90151</v>
      </c>
      <c r="B3965">
        <v>2919.720458984375</v>
      </c>
      <c r="C3965">
        <v>13.56253051757812</v>
      </c>
      <c r="D3965">
        <v>17.58355712890625</v>
      </c>
      <c r="E3965">
        <v>1.537476473796108</v>
      </c>
      <c r="F3965">
        <v>5.6625809669494629</v>
      </c>
      <c r="G3965">
        <v>4.1551914215087891</v>
      </c>
      <c r="H3965" s="15">
        <v>-999</v>
      </c>
    </row>
    <row r="3966" spans="1:8" x14ac:dyDescent="0.35">
      <c r="A3966" s="14">
        <v>90152</v>
      </c>
      <c r="B3966">
        <v>509.35870361328119</v>
      </c>
      <c r="C3966">
        <v>10.09982299804688</v>
      </c>
      <c r="D3966">
        <v>15.53179931640625</v>
      </c>
      <c r="E3966">
        <v>1.453603224385545</v>
      </c>
      <c r="F3966">
        <v>4.5867877006530762</v>
      </c>
      <c r="G3966">
        <v>16.30681037902832</v>
      </c>
      <c r="H3966" s="15">
        <v>-999</v>
      </c>
    </row>
    <row r="3967" spans="1:8" x14ac:dyDescent="0.35">
      <c r="A3967" s="14">
        <v>90153</v>
      </c>
      <c r="B3967">
        <v>1804.256591796875</v>
      </c>
      <c r="C3967">
        <v>9.015167236328125</v>
      </c>
      <c r="D3967">
        <v>16.64520263671875</v>
      </c>
      <c r="E3967">
        <v>1.3685975519062721</v>
      </c>
      <c r="F3967">
        <v>3.5130963325500488</v>
      </c>
      <c r="G3967">
        <v>5.1550421714782706</v>
      </c>
      <c r="H3967" s="15">
        <v>-999</v>
      </c>
    </row>
    <row r="3968" spans="1:8" x14ac:dyDescent="0.35">
      <c r="A3968" s="14">
        <v>90154</v>
      </c>
      <c r="B3968">
        <v>5821.52685546875</v>
      </c>
      <c r="C3968">
        <v>11.60110473632812</v>
      </c>
      <c r="D3968">
        <v>16.86700439453125</v>
      </c>
      <c r="E3968">
        <v>1.500758803162328</v>
      </c>
      <c r="F3968">
        <v>4.4971094131469727</v>
      </c>
      <c r="G3968">
        <v>3.207574605941772</v>
      </c>
      <c r="H3968" s="15">
        <v>-999</v>
      </c>
    </row>
    <row r="3969" spans="1:8" x14ac:dyDescent="0.35">
      <c r="A3969" s="14">
        <v>90155</v>
      </c>
      <c r="B3969">
        <v>2567.710693359375</v>
      </c>
      <c r="C3969">
        <v>10.2037353515625</v>
      </c>
      <c r="D3969">
        <v>15.31976318359375</v>
      </c>
      <c r="E3969">
        <v>1.3363669145958399</v>
      </c>
      <c r="F3969">
        <v>4.0315508842468262</v>
      </c>
      <c r="G3969">
        <v>13.74188804626465</v>
      </c>
      <c r="H3969" s="15">
        <v>-999</v>
      </c>
    </row>
    <row r="3970" spans="1:8" x14ac:dyDescent="0.35">
      <c r="A3970" s="14">
        <v>90156</v>
      </c>
      <c r="B3970">
        <v>1454.53271484375</v>
      </c>
      <c r="C3970">
        <v>9.527252197265625</v>
      </c>
      <c r="D3970">
        <v>15.82427978515625</v>
      </c>
      <c r="E3970">
        <v>1.287512884550353</v>
      </c>
      <c r="F3970">
        <v>8.3056478500366211</v>
      </c>
      <c r="G3970">
        <v>11.714638710021971</v>
      </c>
      <c r="H3970" s="15">
        <v>-999</v>
      </c>
    </row>
    <row r="3971" spans="1:8" x14ac:dyDescent="0.35">
      <c r="A3971" s="14">
        <v>90157</v>
      </c>
      <c r="B3971">
        <v>4130.04541015625</v>
      </c>
      <c r="C3971">
        <v>7.353271484375</v>
      </c>
      <c r="D3971">
        <v>12.93637084960938</v>
      </c>
      <c r="E3971">
        <v>1.0523306469808049</v>
      </c>
      <c r="F3971">
        <v>3.019513607025146</v>
      </c>
      <c r="G3971">
        <v>0.27453568577766418</v>
      </c>
      <c r="H3971" s="15">
        <v>-999</v>
      </c>
    </row>
    <row r="3972" spans="1:8" x14ac:dyDescent="0.35">
      <c r="A3972" s="14">
        <v>90158</v>
      </c>
      <c r="B3972">
        <v>6267.25634765625</v>
      </c>
      <c r="C3972">
        <v>2.462921142578125</v>
      </c>
      <c r="D3972">
        <v>9.956024169921875</v>
      </c>
      <c r="E3972">
        <v>0.92458517835101972</v>
      </c>
      <c r="F3972">
        <v>2.73926830291748</v>
      </c>
      <c r="G3972">
        <v>1.6869151964783669E-2</v>
      </c>
      <c r="H3972" s="15">
        <v>-999</v>
      </c>
    </row>
    <row r="3973" spans="1:8" x14ac:dyDescent="0.35">
      <c r="A3973" s="14">
        <v>90159</v>
      </c>
      <c r="B3973">
        <v>7388.43408203125</v>
      </c>
      <c r="C3973">
        <v>1.210113525390625</v>
      </c>
      <c r="D3973">
        <v>9.95928955078125</v>
      </c>
      <c r="E3973">
        <v>0.75618366534663906</v>
      </c>
      <c r="F3973">
        <v>1.3751716613769529</v>
      </c>
      <c r="G3973">
        <v>2.9529019229812552E-6</v>
      </c>
      <c r="H3973" s="15">
        <v>-999</v>
      </c>
    </row>
    <row r="3974" spans="1:8" x14ac:dyDescent="0.35">
      <c r="A3974" s="14">
        <v>90160</v>
      </c>
      <c r="B3974">
        <v>4646.63427734375</v>
      </c>
      <c r="C3974">
        <v>0.812347412109375</v>
      </c>
      <c r="D3974">
        <v>11.06399536132812</v>
      </c>
      <c r="E3974">
        <v>0.74891030111973822</v>
      </c>
      <c r="F3974">
        <v>2.5448474884033199</v>
      </c>
      <c r="G3974">
        <v>4.1970619931817046E-3</v>
      </c>
      <c r="H3974" s="15">
        <v>-999</v>
      </c>
    </row>
    <row r="3975" spans="1:8" x14ac:dyDescent="0.35">
      <c r="A3975" s="14">
        <v>90161</v>
      </c>
      <c r="B3975">
        <v>2230.555908203125</v>
      </c>
      <c r="C3975">
        <v>5.77447509765625</v>
      </c>
      <c r="D3975">
        <v>13.39520263671875</v>
      </c>
      <c r="E3975">
        <v>1.06913015886384</v>
      </c>
      <c r="F3975">
        <v>3.5348153114318852</v>
      </c>
      <c r="G3975">
        <v>1.374476552009583</v>
      </c>
      <c r="H3975" s="15">
        <v>-999</v>
      </c>
    </row>
    <row r="3976" spans="1:8" x14ac:dyDescent="0.35">
      <c r="A3976" s="14">
        <v>90162</v>
      </c>
      <c r="B3976">
        <v>2060.26611328125</v>
      </c>
      <c r="C3976">
        <v>10.74606323242188</v>
      </c>
      <c r="D3976">
        <v>15.63616943359375</v>
      </c>
      <c r="E3976">
        <v>1.4333557179753349</v>
      </c>
      <c r="F3976">
        <v>3.3186759948730469</v>
      </c>
      <c r="G3976">
        <v>0.79030853509902954</v>
      </c>
      <c r="H3976" s="15">
        <v>-999</v>
      </c>
    </row>
    <row r="3977" spans="1:8" x14ac:dyDescent="0.35">
      <c r="A3977" s="14">
        <v>90163</v>
      </c>
      <c r="B3977">
        <v>2063.69384765625</v>
      </c>
      <c r="C3977">
        <v>9.686004638671875</v>
      </c>
      <c r="D3977">
        <v>13.92800903320312</v>
      </c>
      <c r="E3977">
        <v>1.2289093813913381</v>
      </c>
      <c r="F3977">
        <v>7.8015565872192383</v>
      </c>
      <c r="G3977">
        <v>19.132158279418949</v>
      </c>
      <c r="H3977" s="15">
        <v>-999</v>
      </c>
    </row>
    <row r="3978" spans="1:8" x14ac:dyDescent="0.35">
      <c r="A3978" s="14">
        <v>90164</v>
      </c>
      <c r="B3978">
        <v>2607.712158203125</v>
      </c>
      <c r="C3978">
        <v>9.363800048828125</v>
      </c>
      <c r="D3978">
        <v>11.4913330078125</v>
      </c>
      <c r="E3978">
        <v>1.072645550801405</v>
      </c>
      <c r="F3978">
        <v>5.4912805557250977</v>
      </c>
      <c r="G3978">
        <v>1.1839301586151121</v>
      </c>
      <c r="H3978" s="15">
        <v>-999</v>
      </c>
    </row>
    <row r="3979" spans="1:8" x14ac:dyDescent="0.35">
      <c r="A3979" s="14">
        <v>90165</v>
      </c>
      <c r="B3979">
        <v>2749.4306640625</v>
      </c>
      <c r="C3979">
        <v>7.80108642578125</v>
      </c>
      <c r="D3979">
        <v>13.36367797851562</v>
      </c>
      <c r="E3979">
        <v>1.145177450444737</v>
      </c>
      <c r="F3979">
        <v>4.0129847526550293</v>
      </c>
      <c r="G3979">
        <v>0.33196371793746948</v>
      </c>
      <c r="H3979" s="15">
        <v>-999</v>
      </c>
    </row>
    <row r="3980" spans="1:8" x14ac:dyDescent="0.35">
      <c r="A3980" s="14">
        <v>90166</v>
      </c>
      <c r="B3980">
        <v>5247.79541015625</v>
      </c>
      <c r="C3980">
        <v>3.575927734375</v>
      </c>
      <c r="D3980">
        <v>11.03900146484375</v>
      </c>
      <c r="E3980">
        <v>0.96768309305993372</v>
      </c>
      <c r="F3980">
        <v>1.4613475799560549</v>
      </c>
      <c r="G3980">
        <v>1.6869151964783669E-2</v>
      </c>
      <c r="H3980" s="15">
        <v>-999</v>
      </c>
    </row>
    <row r="3981" spans="1:8" x14ac:dyDescent="0.35">
      <c r="A3981" s="14">
        <v>90167</v>
      </c>
      <c r="B3981">
        <v>5525.5185546875</v>
      </c>
      <c r="C3981">
        <v>1.79400634765625</v>
      </c>
      <c r="D3981">
        <v>8.794769287109375</v>
      </c>
      <c r="E3981">
        <v>0.78665624461954631</v>
      </c>
      <c r="F3981">
        <v>2.2961292266845699</v>
      </c>
      <c r="G3981">
        <v>1.3827810762450099E-3</v>
      </c>
      <c r="H3981" s="15">
        <v>-999</v>
      </c>
    </row>
    <row r="3982" spans="1:8" x14ac:dyDescent="0.35">
      <c r="A3982" s="14">
        <v>90168</v>
      </c>
      <c r="B3982">
        <v>5856.95654296875</v>
      </c>
      <c r="C3982">
        <v>1.76190185546875</v>
      </c>
      <c r="D3982">
        <v>10.57687377929688</v>
      </c>
      <c r="E3982">
        <v>0.80255221702884039</v>
      </c>
      <c r="F3982">
        <v>2.7967185974121089</v>
      </c>
      <c r="G3982">
        <v>0</v>
      </c>
      <c r="H3982" s="15">
        <v>-999</v>
      </c>
    </row>
    <row r="3983" spans="1:8" x14ac:dyDescent="0.35">
      <c r="A3983" s="14">
        <v>90169</v>
      </c>
      <c r="B3983">
        <v>5743.8095703125</v>
      </c>
      <c r="C3983">
        <v>1.292327880859375</v>
      </c>
      <c r="D3983">
        <v>10.75628662109375</v>
      </c>
      <c r="E3983">
        <v>0.82574602180097056</v>
      </c>
      <c r="F3983">
        <v>1.3755226135253911</v>
      </c>
      <c r="G3983">
        <v>5.306253582239151E-2</v>
      </c>
      <c r="H3983" s="15">
        <v>-999</v>
      </c>
    </row>
    <row r="3984" spans="1:8" x14ac:dyDescent="0.35">
      <c r="A3984" s="14">
        <v>90170</v>
      </c>
      <c r="B3984">
        <v>2197.412353515625</v>
      </c>
      <c r="C3984">
        <v>4.010528564453125</v>
      </c>
      <c r="D3984">
        <v>10.15609741210938</v>
      </c>
      <c r="E3984">
        <v>0.98679762080409417</v>
      </c>
      <c r="F3984">
        <v>1.3208742141723631</v>
      </c>
      <c r="G3984">
        <v>0.12753115594387049</v>
      </c>
      <c r="H3984" s="15">
        <v>-999</v>
      </c>
    </row>
    <row r="3985" spans="1:8" x14ac:dyDescent="0.35">
      <c r="A3985" s="14">
        <v>90171</v>
      </c>
      <c r="B3985">
        <v>4894.64111328125</v>
      </c>
      <c r="C3985">
        <v>4.723846435546875</v>
      </c>
      <c r="D3985">
        <v>12.29702758789062</v>
      </c>
      <c r="E3985">
        <v>0.98896824068509204</v>
      </c>
      <c r="F3985">
        <v>2.33326244354248</v>
      </c>
      <c r="G3985">
        <v>7.7829413115978241E-2</v>
      </c>
      <c r="H3985" s="15">
        <v>-999</v>
      </c>
    </row>
    <row r="3986" spans="1:8" x14ac:dyDescent="0.35">
      <c r="A3986" s="14">
        <v>90172</v>
      </c>
      <c r="B3986">
        <v>3143.728271484375</v>
      </c>
      <c r="C3986">
        <v>4.230682373046875</v>
      </c>
      <c r="D3986">
        <v>12.95050048828125</v>
      </c>
      <c r="E3986">
        <v>1.005713377446952</v>
      </c>
      <c r="F3986">
        <v>1.5993690490722661</v>
      </c>
      <c r="G3986">
        <v>5.306253582239151E-2</v>
      </c>
      <c r="H3986" s="15">
        <v>-999</v>
      </c>
    </row>
    <row r="3987" spans="1:8" x14ac:dyDescent="0.35">
      <c r="A3987" s="14">
        <v>90173</v>
      </c>
      <c r="B3987">
        <v>4836.35400390625</v>
      </c>
      <c r="C3987">
        <v>5.610076904296875</v>
      </c>
      <c r="D3987">
        <v>11.63592529296875</v>
      </c>
      <c r="E3987">
        <v>1.003125494740722</v>
      </c>
      <c r="F3987">
        <v>1.649812698364258</v>
      </c>
      <c r="G3987">
        <v>3.0796188861131672E-2</v>
      </c>
      <c r="H3987" s="15">
        <v>-999</v>
      </c>
    </row>
    <row r="3988" spans="1:8" x14ac:dyDescent="0.35">
      <c r="A3988" s="14">
        <v>90174</v>
      </c>
      <c r="B3988">
        <v>1256.810424804688</v>
      </c>
      <c r="C3988">
        <v>5.60821533203125</v>
      </c>
      <c r="D3988">
        <v>12.9559326171875</v>
      </c>
      <c r="E3988">
        <v>1.082753425754726</v>
      </c>
      <c r="F3988">
        <v>3.4023995399475102</v>
      </c>
      <c r="G3988">
        <v>2.0183334350585942</v>
      </c>
      <c r="H3988" s="15">
        <v>-999</v>
      </c>
    </row>
    <row r="3989" spans="1:8" x14ac:dyDescent="0.35">
      <c r="A3989" s="14">
        <v>90175</v>
      </c>
      <c r="B3989">
        <v>3115.15673828125</v>
      </c>
      <c r="C3989">
        <v>8.124237060546875</v>
      </c>
      <c r="D3989">
        <v>12.46881103515625</v>
      </c>
      <c r="E3989">
        <v>1.1162334377638801</v>
      </c>
      <c r="F3989">
        <v>5.9389734268188477</v>
      </c>
      <c r="G3989">
        <v>10.29541015625</v>
      </c>
      <c r="H3989" s="15">
        <v>-999</v>
      </c>
    </row>
    <row r="3990" spans="1:8" x14ac:dyDescent="0.35">
      <c r="A3990" s="14">
        <v>90176</v>
      </c>
      <c r="B3990">
        <v>1363.099243164062</v>
      </c>
      <c r="C3990">
        <v>7.526153564453125</v>
      </c>
      <c r="D3990">
        <v>10.6932373046875</v>
      </c>
      <c r="E3990">
        <v>1.075466167211891</v>
      </c>
      <c r="F3990">
        <v>3.969546794891357</v>
      </c>
      <c r="G3990">
        <v>8.8747196197509766</v>
      </c>
      <c r="H3990" s="15">
        <v>-999</v>
      </c>
    </row>
    <row r="3991" spans="1:8" x14ac:dyDescent="0.35">
      <c r="A3991" s="14">
        <v>90177</v>
      </c>
      <c r="B3991">
        <v>3112.87060546875</v>
      </c>
      <c r="C3991">
        <v>7.6688232421875</v>
      </c>
      <c r="D3991">
        <v>10.22134399414062</v>
      </c>
      <c r="E3991">
        <v>1.021979877141113</v>
      </c>
      <c r="F3991">
        <v>4.5083189010620117</v>
      </c>
      <c r="G3991">
        <v>4.3492593765258789</v>
      </c>
      <c r="H3991" s="15">
        <v>-999</v>
      </c>
    </row>
    <row r="3992" spans="1:8" x14ac:dyDescent="0.35">
      <c r="A3992" s="14">
        <v>90178</v>
      </c>
      <c r="B3992">
        <v>2123.12548828125</v>
      </c>
      <c r="C3992">
        <v>7.3494873046875</v>
      </c>
      <c r="D3992">
        <v>10.2822265625</v>
      </c>
      <c r="E3992">
        <v>1.012950637055658</v>
      </c>
      <c r="F3992">
        <v>4.3836097717285156</v>
      </c>
      <c r="G3992">
        <v>0.75180226564407349</v>
      </c>
      <c r="H3992" s="15">
        <v>-999</v>
      </c>
    </row>
    <row r="3993" spans="1:8" x14ac:dyDescent="0.35">
      <c r="A3993" s="14">
        <v>90179</v>
      </c>
      <c r="B3993">
        <v>1819.114501953125</v>
      </c>
      <c r="C3993">
        <v>6.132568359375</v>
      </c>
      <c r="D3993">
        <v>14.738037109375</v>
      </c>
      <c r="E3993">
        <v>1.017526892409123</v>
      </c>
      <c r="F3993">
        <v>7.056452751159668</v>
      </c>
      <c r="G3993">
        <v>19.070354461669918</v>
      </c>
      <c r="H3993" s="15">
        <v>-999</v>
      </c>
    </row>
    <row r="3994" spans="1:8" x14ac:dyDescent="0.35">
      <c r="A3994" s="14">
        <v>90180</v>
      </c>
      <c r="B3994">
        <v>2355.13037109375</v>
      </c>
      <c r="C3994">
        <v>8.5474853515625</v>
      </c>
      <c r="D3994">
        <v>11.69790649414062</v>
      </c>
      <c r="E3994">
        <v>1.055117934091377</v>
      </c>
      <c r="F3994">
        <v>6.8129897117614746</v>
      </c>
      <c r="G3994">
        <v>4.860227108001709</v>
      </c>
      <c r="H3994" s="15">
        <v>-999</v>
      </c>
    </row>
    <row r="3995" spans="1:8" x14ac:dyDescent="0.35">
      <c r="A3995" s="14">
        <v>90181</v>
      </c>
      <c r="B3995">
        <v>2387.13232421875</v>
      </c>
      <c r="C3995">
        <v>8.630645751953125</v>
      </c>
      <c r="D3995">
        <v>10.7867431640625</v>
      </c>
      <c r="E3995">
        <v>1.052252938356607</v>
      </c>
      <c r="F3995">
        <v>6.4301037788391113</v>
      </c>
      <c r="G3995">
        <v>3.6104898452758789</v>
      </c>
      <c r="H3995" s="15">
        <v>-999</v>
      </c>
    </row>
    <row r="3996" spans="1:8" x14ac:dyDescent="0.35">
      <c r="A3996" s="14">
        <v>90182</v>
      </c>
      <c r="B3996">
        <v>1107.09228515625</v>
      </c>
      <c r="C3996">
        <v>6.51239013671875</v>
      </c>
      <c r="D3996">
        <v>11.73052978515625</v>
      </c>
      <c r="E3996">
        <v>1.078734136327232</v>
      </c>
      <c r="F3996">
        <v>5.1746029853820801</v>
      </c>
      <c r="G3996">
        <v>1.925355792045593</v>
      </c>
      <c r="H3996" s="15">
        <v>-999</v>
      </c>
    </row>
    <row r="3997" spans="1:8" x14ac:dyDescent="0.35">
      <c r="A3997" s="14">
        <v>90183</v>
      </c>
      <c r="B3997">
        <v>1836.258422851562</v>
      </c>
      <c r="C3997">
        <v>5.743316650390625</v>
      </c>
      <c r="D3997">
        <v>11.48480224609375</v>
      </c>
      <c r="E3997">
        <v>1.0721129516382779</v>
      </c>
      <c r="F3997">
        <v>4.9258852005004883</v>
      </c>
      <c r="G3997">
        <v>6.2434597015380859</v>
      </c>
      <c r="H3997" s="15">
        <v>-999</v>
      </c>
    </row>
    <row r="3998" spans="1:8" x14ac:dyDescent="0.35">
      <c r="A3998" s="14">
        <v>90184</v>
      </c>
      <c r="B3998">
        <v>3173.444091796875</v>
      </c>
      <c r="C3998">
        <v>0.74810791015625</v>
      </c>
      <c r="D3998">
        <v>7.609588623046875</v>
      </c>
      <c r="E3998">
        <v>0.78247864178651805</v>
      </c>
      <c r="F3998">
        <v>2.5003585815429692</v>
      </c>
      <c r="G3998">
        <v>9.0380944311618805E-3</v>
      </c>
      <c r="H3998" s="15">
        <v>-999</v>
      </c>
    </row>
    <row r="3999" spans="1:8" x14ac:dyDescent="0.35">
      <c r="A3999" s="14">
        <v>90185</v>
      </c>
      <c r="B3999">
        <v>2786.001953125</v>
      </c>
      <c r="C3999">
        <v>-0.891143798828125</v>
      </c>
      <c r="D3999">
        <v>6.190643310546875</v>
      </c>
      <c r="E3999">
        <v>0.66564734321131114</v>
      </c>
      <c r="F3999">
        <v>2.8849954605102539</v>
      </c>
      <c r="G3999">
        <v>9.3573436141014099E-2</v>
      </c>
      <c r="H3999" s="15">
        <v>-999</v>
      </c>
    </row>
    <row r="4000" spans="1:8" x14ac:dyDescent="0.35">
      <c r="A4000" s="14">
        <v>90186</v>
      </c>
      <c r="B4000">
        <v>3084.296630859375</v>
      </c>
      <c r="C4000">
        <v>0.350341796875</v>
      </c>
      <c r="D4000">
        <v>4.99896240234375</v>
      </c>
      <c r="E4000">
        <v>0.71906944641998427</v>
      </c>
      <c r="F4000">
        <v>2.007476806640625</v>
      </c>
      <c r="G4000">
        <v>3.6590076982975013E-2</v>
      </c>
      <c r="H4000" s="15">
        <v>-999</v>
      </c>
    </row>
    <row r="4001" spans="1:8" x14ac:dyDescent="0.35">
      <c r="A4001" s="14">
        <v>90187</v>
      </c>
      <c r="B4001">
        <v>4052.328369140625</v>
      </c>
      <c r="C4001">
        <v>-4.69586181640625</v>
      </c>
      <c r="D4001">
        <v>2.082763671875</v>
      </c>
      <c r="E4001">
        <v>0.53413827146501813</v>
      </c>
      <c r="F4001">
        <v>2.8044252395629878</v>
      </c>
      <c r="G4001">
        <v>3.800978185608983E-3</v>
      </c>
      <c r="H4001" s="15">
        <v>-999</v>
      </c>
    </row>
    <row r="4002" spans="1:8" x14ac:dyDescent="0.35">
      <c r="A4002" s="14">
        <v>90188</v>
      </c>
      <c r="B4002">
        <v>1753.969116210938</v>
      </c>
      <c r="C4002">
        <v>-5.794677734375</v>
      </c>
      <c r="D4002">
        <v>0.92803955078125</v>
      </c>
      <c r="E4002">
        <v>0.49165224217428111</v>
      </c>
      <c r="F4002">
        <v>2.7154474258422852</v>
      </c>
      <c r="G4002">
        <v>4.3219432234764099E-2</v>
      </c>
      <c r="H4002" s="15">
        <v>-999</v>
      </c>
    </row>
    <row r="4003" spans="1:8" x14ac:dyDescent="0.35">
      <c r="A4003" s="14">
        <v>90189</v>
      </c>
      <c r="B4003">
        <v>1327.669677734375</v>
      </c>
      <c r="C4003">
        <v>-5.322265625</v>
      </c>
      <c r="D4003">
        <v>1.334686279296875</v>
      </c>
      <c r="E4003">
        <v>0.54205974085940811</v>
      </c>
      <c r="F4003">
        <v>1.6259918212890621</v>
      </c>
      <c r="G4003">
        <v>2.6452569290995601E-2</v>
      </c>
      <c r="H4003" s="15">
        <v>-999</v>
      </c>
    </row>
    <row r="4004" spans="1:8" x14ac:dyDescent="0.35">
      <c r="A4004" s="14">
        <v>90190</v>
      </c>
      <c r="B4004">
        <v>1275.096069335938</v>
      </c>
      <c r="C4004">
        <v>0.98809814453125</v>
      </c>
      <c r="D4004">
        <v>3.635467529296875</v>
      </c>
      <c r="E4004">
        <v>0.69617148945026697</v>
      </c>
      <c r="F4004">
        <v>1.3618602752685549</v>
      </c>
      <c r="G4004">
        <v>0.13711874186992651</v>
      </c>
      <c r="H4004" s="15">
        <v>-999</v>
      </c>
    </row>
    <row r="4005" spans="1:8" x14ac:dyDescent="0.35">
      <c r="A4005" s="14">
        <v>90191</v>
      </c>
      <c r="B4005">
        <v>1783.684936523438</v>
      </c>
      <c r="C4005">
        <v>-1.38525390625</v>
      </c>
      <c r="D4005">
        <v>1.03350830078125</v>
      </c>
      <c r="E4005">
        <v>0.59627992150446207</v>
      </c>
      <c r="F4005">
        <v>0.81783390045166016</v>
      </c>
      <c r="G4005">
        <v>5.6644104421138763E-2</v>
      </c>
      <c r="H4005" s="15">
        <v>-999</v>
      </c>
    </row>
    <row r="4006" spans="1:8" x14ac:dyDescent="0.35">
      <c r="A4006" s="14">
        <v>90192</v>
      </c>
      <c r="B4006">
        <v>1475.104370117188</v>
      </c>
      <c r="C4006">
        <v>-3.854034423828125</v>
      </c>
      <c r="D4006">
        <v>2.19366455078125</v>
      </c>
      <c r="E4006">
        <v>0.60350630831744301</v>
      </c>
      <c r="F4006">
        <v>2.828246116638184</v>
      </c>
      <c r="G4006">
        <v>0.27217996120452881</v>
      </c>
      <c r="H4006" s="15">
        <v>-999</v>
      </c>
    </row>
    <row r="4007" spans="1:8" x14ac:dyDescent="0.35">
      <c r="A4007" s="14">
        <v>90193</v>
      </c>
      <c r="B4007">
        <v>2544.852783203125</v>
      </c>
      <c r="C4007">
        <v>-5.36669921875</v>
      </c>
      <c r="D4007">
        <v>1.52606201171875</v>
      </c>
      <c r="E4007">
        <v>0.51505170479116802</v>
      </c>
      <c r="F4007">
        <v>2.8937530517578121</v>
      </c>
      <c r="G4007">
        <v>0.13384842872619629</v>
      </c>
      <c r="H4007" s="15">
        <v>-999</v>
      </c>
    </row>
    <row r="4008" spans="1:8" x14ac:dyDescent="0.35">
      <c r="A4008" s="14">
        <v>90194</v>
      </c>
      <c r="B4008">
        <v>3091.154541015625</v>
      </c>
      <c r="C4008">
        <v>-7.48291015625E-2</v>
      </c>
      <c r="D4008">
        <v>3.81268310546875</v>
      </c>
      <c r="E4008">
        <v>0.62405363812959069</v>
      </c>
      <c r="F4008">
        <v>4.2690591812133789</v>
      </c>
      <c r="G4008">
        <v>0.26786765456199652</v>
      </c>
      <c r="H4008" s="15">
        <v>-999</v>
      </c>
    </row>
    <row r="4009" spans="1:8" x14ac:dyDescent="0.35">
      <c r="A4009" s="14">
        <v>90195</v>
      </c>
      <c r="B4009">
        <v>3128.870361328125</v>
      </c>
      <c r="C4009">
        <v>0.43536376953125</v>
      </c>
      <c r="D4009">
        <v>3.087432861328125</v>
      </c>
      <c r="E4009">
        <v>0.64663946732031874</v>
      </c>
      <c r="F4009">
        <v>4.1751770973205566</v>
      </c>
      <c r="G4009">
        <v>1.433573842048645</v>
      </c>
      <c r="H4009" s="15">
        <v>-999</v>
      </c>
    </row>
    <row r="4010" spans="1:8" x14ac:dyDescent="0.35">
      <c r="A4010" s="14">
        <v>90196</v>
      </c>
      <c r="B4010">
        <v>2077.407470703125</v>
      </c>
      <c r="C4010">
        <v>-0.9610595703125</v>
      </c>
      <c r="D4010">
        <v>4.084503173828125</v>
      </c>
      <c r="E4010">
        <v>0.62574502476897065</v>
      </c>
      <c r="F4010">
        <v>3.7215290069580078</v>
      </c>
      <c r="G4010">
        <v>2.357293106615543E-2</v>
      </c>
      <c r="H4010" s="15">
        <v>-999</v>
      </c>
    </row>
    <row r="4011" spans="1:8" x14ac:dyDescent="0.35">
      <c r="A4011" s="14">
        <v>90197</v>
      </c>
      <c r="B4011">
        <v>3063.724853515625</v>
      </c>
      <c r="C4011">
        <v>1.999969482421875</v>
      </c>
      <c r="D4011">
        <v>6.47442626953125</v>
      </c>
      <c r="E4011">
        <v>0.7328668753454628</v>
      </c>
      <c r="F4011">
        <v>4.7090449333190918</v>
      </c>
      <c r="G4011">
        <v>0.20336784422397611</v>
      </c>
      <c r="H4011" s="15">
        <v>-999</v>
      </c>
    </row>
    <row r="4012" spans="1:8" x14ac:dyDescent="0.35">
      <c r="A4012" s="14">
        <v>90198</v>
      </c>
      <c r="B4012">
        <v>1144.807983398438</v>
      </c>
      <c r="C4012">
        <v>3.266021728515625</v>
      </c>
      <c r="D4012">
        <v>8.63385009765625</v>
      </c>
      <c r="E4012">
        <v>0.84762285744074983</v>
      </c>
      <c r="F4012">
        <v>8.4089889526367188</v>
      </c>
      <c r="G4012">
        <v>9.1973667144775391</v>
      </c>
      <c r="H4012" s="15">
        <v>-999</v>
      </c>
    </row>
    <row r="4013" spans="1:8" x14ac:dyDescent="0.35">
      <c r="A4013" s="14">
        <v>90199</v>
      </c>
      <c r="B4013">
        <v>2153.983154296875</v>
      </c>
      <c r="C4013">
        <v>7.159576416015625</v>
      </c>
      <c r="D4013">
        <v>13.44522094726562</v>
      </c>
      <c r="E4013">
        <v>1.1500027470549909</v>
      </c>
      <c r="F4013">
        <v>6.2703638076782227</v>
      </c>
      <c r="G4013">
        <v>2.3404562473297119</v>
      </c>
      <c r="H4013" s="15">
        <v>-999</v>
      </c>
    </row>
    <row r="4014" spans="1:8" x14ac:dyDescent="0.35">
      <c r="A4014" s="14">
        <v>90200</v>
      </c>
      <c r="B4014">
        <v>2510.56494140625</v>
      </c>
      <c r="C4014">
        <v>8.3443603515625</v>
      </c>
      <c r="D4014">
        <v>13.76055908203125</v>
      </c>
      <c r="E4014">
        <v>1.165462842056239</v>
      </c>
      <c r="F4014">
        <v>6.1396994590759277</v>
      </c>
      <c r="G4014">
        <v>4.738213062286377</v>
      </c>
      <c r="H4014" s="15">
        <v>-999</v>
      </c>
    </row>
    <row r="4015" spans="1:8" x14ac:dyDescent="0.35">
      <c r="A4015" s="14">
        <v>90201</v>
      </c>
      <c r="B4015">
        <v>2853.433349609375</v>
      </c>
      <c r="C4015">
        <v>8.007080078125</v>
      </c>
      <c r="D4015">
        <v>11.26516723632812</v>
      </c>
      <c r="E4015">
        <v>0.97436599623382525</v>
      </c>
      <c r="F4015">
        <v>4.8200922012329102</v>
      </c>
      <c r="G4015">
        <v>3.6817727088928218</v>
      </c>
      <c r="H4015" s="15">
        <v>-999</v>
      </c>
    </row>
    <row r="4016" spans="1:8" x14ac:dyDescent="0.35">
      <c r="A4016" s="14">
        <v>90202</v>
      </c>
      <c r="B4016">
        <v>3398.593505859375</v>
      </c>
      <c r="C4016">
        <v>5.038482666015625</v>
      </c>
      <c r="D4016">
        <v>14.19873046875</v>
      </c>
      <c r="E4016">
        <v>1.000187763646387</v>
      </c>
      <c r="F4016">
        <v>5.0407857894897461</v>
      </c>
      <c r="G4016">
        <v>13.187230110168461</v>
      </c>
      <c r="H4016" s="15">
        <v>-999</v>
      </c>
    </row>
    <row r="4017" spans="1:8" x14ac:dyDescent="0.35">
      <c r="A4017" s="14">
        <v>90203</v>
      </c>
      <c r="B4017">
        <v>2735.71435546875</v>
      </c>
      <c r="C4017">
        <v>8.247039794921875</v>
      </c>
      <c r="D4017">
        <v>14.33575439453125</v>
      </c>
      <c r="E4017">
        <v>1.178904161542264</v>
      </c>
      <c r="F4017">
        <v>9.230809211730957</v>
      </c>
      <c r="G4017">
        <v>7.8743267059326172</v>
      </c>
      <c r="H4017" s="15">
        <v>-999</v>
      </c>
    </row>
    <row r="4018" spans="1:8" x14ac:dyDescent="0.35">
      <c r="A4018" s="14">
        <v>90204</v>
      </c>
      <c r="B4018">
        <v>2926.57861328125</v>
      </c>
      <c r="C4018">
        <v>4.89581298828125</v>
      </c>
      <c r="D4018">
        <v>7.928192138671875</v>
      </c>
      <c r="E4018">
        <v>0.85793752436765092</v>
      </c>
      <c r="F4018">
        <v>7.7423543930053711</v>
      </c>
      <c r="G4018">
        <v>3.8288784027099609</v>
      </c>
      <c r="H4018" s="15">
        <v>-999</v>
      </c>
    </row>
    <row r="4019" spans="1:8" x14ac:dyDescent="0.35">
      <c r="A4019" s="14">
        <v>90205</v>
      </c>
      <c r="B4019">
        <v>1771.113037109375</v>
      </c>
      <c r="C4019">
        <v>3.559844970703125</v>
      </c>
      <c r="D4019">
        <v>7.585662841796875</v>
      </c>
      <c r="E4019">
        <v>0.75248925843296499</v>
      </c>
      <c r="F4019">
        <v>5.0737147331237793</v>
      </c>
      <c r="G4019">
        <v>6.5594121813774109E-2</v>
      </c>
      <c r="H4019" s="15">
        <v>-999</v>
      </c>
    </row>
    <row r="4020" spans="1:8" x14ac:dyDescent="0.35">
      <c r="A4020" s="14">
        <v>90206</v>
      </c>
      <c r="B4020">
        <v>773.36810302734375</v>
      </c>
      <c r="C4020">
        <v>2.314605712890625</v>
      </c>
      <c r="D4020">
        <v>7.283416748046875</v>
      </c>
      <c r="E4020">
        <v>0.751562406922064</v>
      </c>
      <c r="F4020">
        <v>6.3116998672485352</v>
      </c>
      <c r="G4020">
        <v>5.5576581954956046</v>
      </c>
      <c r="H4020" s="15">
        <v>-999</v>
      </c>
    </row>
    <row r="4021" spans="1:8" x14ac:dyDescent="0.35">
      <c r="A4021" s="14">
        <v>90207</v>
      </c>
      <c r="B4021">
        <v>3524.312255859375</v>
      </c>
      <c r="C4021">
        <v>0.810455322265625</v>
      </c>
      <c r="D4021">
        <v>8.689300537109375</v>
      </c>
      <c r="E4021">
        <v>0.71822206462402161</v>
      </c>
      <c r="F4021">
        <v>4.256798267364502</v>
      </c>
      <c r="G4021">
        <v>2.171984195709229</v>
      </c>
      <c r="H4021" s="15">
        <v>-999</v>
      </c>
    </row>
    <row r="4022" spans="1:8" x14ac:dyDescent="0.35">
      <c r="A4022" s="14">
        <v>90208</v>
      </c>
      <c r="B4022">
        <v>1008.803344726562</v>
      </c>
      <c r="C4022">
        <v>8.641021728515625</v>
      </c>
      <c r="D4022">
        <v>13.7529296875</v>
      </c>
      <c r="E4022">
        <v>1.318900440105186</v>
      </c>
      <c r="F4022">
        <v>6.650446891784668</v>
      </c>
      <c r="G4022">
        <v>8.062962532043457</v>
      </c>
      <c r="H4022" s="15">
        <v>-999</v>
      </c>
    </row>
    <row r="4023" spans="1:8" x14ac:dyDescent="0.35">
      <c r="A4023" s="14">
        <v>90209</v>
      </c>
      <c r="B4023">
        <v>1351.671752929688</v>
      </c>
      <c r="C4023">
        <v>5.042266845703125</v>
      </c>
      <c r="D4023">
        <v>7.56500244140625</v>
      </c>
      <c r="E4023">
        <v>0.90596578712433196</v>
      </c>
      <c r="F4023">
        <v>3.6024246215820308</v>
      </c>
      <c r="G4023">
        <v>8.7969750165939331E-2</v>
      </c>
      <c r="H4023" s="15">
        <v>-999</v>
      </c>
    </row>
    <row r="4024" spans="1:8" x14ac:dyDescent="0.35">
      <c r="A4024" s="14">
        <v>90210</v>
      </c>
      <c r="B4024">
        <v>1323.097534179688</v>
      </c>
      <c r="C4024">
        <v>6.326263427734375</v>
      </c>
      <c r="D4024">
        <v>7.597625732421875</v>
      </c>
      <c r="E4024">
        <v>0.88821223190454857</v>
      </c>
      <c r="F4024">
        <v>4.7563362121582031</v>
      </c>
      <c r="G4024">
        <v>0.25924712419509888</v>
      </c>
      <c r="H4024" s="15">
        <v>-999</v>
      </c>
    </row>
    <row r="4025" spans="1:8" x14ac:dyDescent="0.35">
      <c r="A4025" s="14">
        <v>90211</v>
      </c>
      <c r="B4025">
        <v>1047.66064453125</v>
      </c>
      <c r="C4025">
        <v>7.754791259765625</v>
      </c>
      <c r="D4025">
        <v>9.628753662109375</v>
      </c>
      <c r="E4025">
        <v>1.0406435270270731</v>
      </c>
      <c r="F4025">
        <v>3.9779539108276372</v>
      </c>
      <c r="G4025">
        <v>0.40678948163986212</v>
      </c>
      <c r="H4025" s="15">
        <v>-999</v>
      </c>
    </row>
    <row r="4026" spans="1:8" x14ac:dyDescent="0.35">
      <c r="A4026" s="14">
        <v>90212</v>
      </c>
      <c r="B4026">
        <v>1501.389892578125</v>
      </c>
      <c r="C4026">
        <v>3.654327392578125</v>
      </c>
      <c r="D4026">
        <v>6.56903076171875</v>
      </c>
      <c r="E4026">
        <v>0.81018810863832769</v>
      </c>
      <c r="F4026">
        <v>2.642582893371582</v>
      </c>
      <c r="G4026">
        <v>0.1043548360466957</v>
      </c>
      <c r="H4026" s="15">
        <v>-999</v>
      </c>
    </row>
    <row r="4027" spans="1:8" x14ac:dyDescent="0.35">
      <c r="A4027" s="14">
        <v>90213</v>
      </c>
      <c r="B4027">
        <v>1669.396362304688</v>
      </c>
      <c r="C4027">
        <v>3.94061279296875</v>
      </c>
      <c r="D4027">
        <v>7.112701416015625</v>
      </c>
      <c r="E4027">
        <v>0.79525736078527232</v>
      </c>
      <c r="F4027">
        <v>3.0009474754333501</v>
      </c>
      <c r="G4027">
        <v>0.2291225790977478</v>
      </c>
      <c r="H4027" s="15">
        <v>-999</v>
      </c>
    </row>
    <row r="4028" spans="1:8" x14ac:dyDescent="0.35">
      <c r="A4028" s="14">
        <v>90214</v>
      </c>
      <c r="B4028">
        <v>1913.975708007812</v>
      </c>
      <c r="C4028">
        <v>1.99053955078125</v>
      </c>
      <c r="D4028">
        <v>7.779205322265625</v>
      </c>
      <c r="E4028">
        <v>0.79521851126659382</v>
      </c>
      <c r="F4028">
        <v>3.213233470916748</v>
      </c>
      <c r="G4028">
        <v>4.3445504270493984E-3</v>
      </c>
      <c r="H4028" s="15">
        <v>-999</v>
      </c>
    </row>
    <row r="4029" spans="1:8" x14ac:dyDescent="0.35">
      <c r="A4029" s="14">
        <v>90215</v>
      </c>
      <c r="B4029">
        <v>1133.377807617188</v>
      </c>
      <c r="C4029">
        <v>2.299468994140625</v>
      </c>
      <c r="D4029">
        <v>6.014495849609375</v>
      </c>
      <c r="E4029">
        <v>0.78725473325719486</v>
      </c>
      <c r="F4029">
        <v>4.3720493316650391</v>
      </c>
      <c r="G4029">
        <v>0.63315826654434204</v>
      </c>
      <c r="H4029" s="15">
        <v>-999</v>
      </c>
    </row>
    <row r="4030" spans="1:8" x14ac:dyDescent="0.35">
      <c r="A4030" s="14">
        <v>90216</v>
      </c>
      <c r="B4030">
        <v>1363.099243164062</v>
      </c>
      <c r="C4030">
        <v>6.8477783203125</v>
      </c>
      <c r="D4030">
        <v>8.554473876953125</v>
      </c>
      <c r="E4030">
        <v>0.94299668851267171</v>
      </c>
      <c r="F4030">
        <v>5.3294386863708496</v>
      </c>
      <c r="G4030">
        <v>0.49377340078353882</v>
      </c>
      <c r="H4030" s="15">
        <v>-999</v>
      </c>
    </row>
    <row r="4031" spans="1:8" x14ac:dyDescent="0.35">
      <c r="A4031" s="14">
        <v>90217</v>
      </c>
      <c r="B4031">
        <v>969.94598388671875</v>
      </c>
      <c r="C4031">
        <v>4.052093505859375</v>
      </c>
      <c r="D4031">
        <v>9.38519287109375</v>
      </c>
      <c r="E4031">
        <v>1.0022189110843951</v>
      </c>
      <c r="F4031">
        <v>5.9508838653564453</v>
      </c>
      <c r="G4031">
        <v>1.586184978485107</v>
      </c>
      <c r="H4031" s="15">
        <v>-999</v>
      </c>
    </row>
    <row r="4032" spans="1:8" x14ac:dyDescent="0.35">
      <c r="A4032" s="14">
        <v>90218</v>
      </c>
      <c r="B4032">
        <v>2743.714111328125</v>
      </c>
      <c r="C4032">
        <v>3.008087158203125</v>
      </c>
      <c r="D4032">
        <v>8.01190185546875</v>
      </c>
      <c r="E4032">
        <v>0.78863697133719246</v>
      </c>
      <c r="F4032">
        <v>5.0299263000488281</v>
      </c>
      <c r="G4032">
        <v>0.29718390107154852</v>
      </c>
      <c r="H4032" s="15">
        <v>-999</v>
      </c>
    </row>
    <row r="4033" spans="1:8" x14ac:dyDescent="0.35">
      <c r="A4033" s="14">
        <v>90219</v>
      </c>
      <c r="B4033">
        <v>1059.0908203125</v>
      </c>
      <c r="C4033">
        <v>2.56781005859375</v>
      </c>
      <c r="D4033">
        <v>5.292510986328125</v>
      </c>
      <c r="E4033">
        <v>0.79726796435540304</v>
      </c>
      <c r="F4033">
        <v>1.752802848815918</v>
      </c>
      <c r="G4033">
        <v>7.0729374885559082</v>
      </c>
      <c r="H4033" s="15">
        <v>-999</v>
      </c>
    </row>
    <row r="4034" spans="1:8" x14ac:dyDescent="0.35">
      <c r="A4034" s="14">
        <v>90220</v>
      </c>
      <c r="B4034">
        <v>2453.41943359375</v>
      </c>
      <c r="C4034">
        <v>-3.12371826171875</v>
      </c>
      <c r="D4034">
        <v>5.475189208984375</v>
      </c>
      <c r="E4034">
        <v>0.67312566631907744</v>
      </c>
      <c r="F4034">
        <v>3.972699642181396</v>
      </c>
      <c r="G4034">
        <v>0.37895607948303223</v>
      </c>
      <c r="H4034" s="15">
        <v>-999</v>
      </c>
    </row>
    <row r="4035" spans="1:8" x14ac:dyDescent="0.35">
      <c r="A4035" s="14">
        <v>90221</v>
      </c>
      <c r="B4035">
        <v>2651.1416015625</v>
      </c>
      <c r="C4035">
        <v>-3.782257080078125</v>
      </c>
      <c r="D4035">
        <v>4.102996826171875</v>
      </c>
      <c r="E4035">
        <v>0.57060537122359622</v>
      </c>
      <c r="F4035">
        <v>2.8979568481445308</v>
      </c>
      <c r="G4035">
        <v>0.27261450886726379</v>
      </c>
      <c r="H4035" s="15">
        <v>-999</v>
      </c>
    </row>
    <row r="4036" spans="1:8" x14ac:dyDescent="0.35">
      <c r="A4036" s="14">
        <v>90222</v>
      </c>
      <c r="B4036">
        <v>965.37396240234375</v>
      </c>
      <c r="C4036">
        <v>0.38531494140625</v>
      </c>
      <c r="D4036">
        <v>3.345123291015625</v>
      </c>
      <c r="E4036">
        <v>0.56690887424978342</v>
      </c>
      <c r="F4036">
        <v>6.3180055618286133</v>
      </c>
      <c r="G4036">
        <v>0.91571044921875</v>
      </c>
      <c r="H4036" s="15">
        <v>-999</v>
      </c>
    </row>
    <row r="4037" spans="1:8" x14ac:dyDescent="0.35">
      <c r="A4037" s="14">
        <v>90223</v>
      </c>
      <c r="B4037">
        <v>2681.999267578125</v>
      </c>
      <c r="C4037">
        <v>3.536224365234375</v>
      </c>
      <c r="D4037">
        <v>5.649169921875</v>
      </c>
      <c r="E4037">
        <v>0.74188498349652576</v>
      </c>
      <c r="F4037">
        <v>7.9844164848327637</v>
      </c>
      <c r="G4037">
        <v>8.4845657348632813</v>
      </c>
      <c r="H4037" s="15">
        <v>-999</v>
      </c>
    </row>
    <row r="4038" spans="1:8" x14ac:dyDescent="0.35">
      <c r="A4038" s="14">
        <v>90224</v>
      </c>
      <c r="B4038">
        <v>1956.2607421875</v>
      </c>
      <c r="C4038">
        <v>2.12091064453125</v>
      </c>
      <c r="D4038">
        <v>4.041015625</v>
      </c>
      <c r="E4038">
        <v>0.67584452586880883</v>
      </c>
      <c r="F4038">
        <v>5.2005257606506348</v>
      </c>
      <c r="G4038">
        <v>0.62330901622772217</v>
      </c>
      <c r="H4038" s="15">
        <v>-999</v>
      </c>
    </row>
    <row r="4039" spans="1:8" x14ac:dyDescent="0.35">
      <c r="A4039" s="14">
        <v>90225</v>
      </c>
      <c r="B4039">
        <v>1376.8154296875</v>
      </c>
      <c r="C4039">
        <v>2.234283447265625</v>
      </c>
      <c r="D4039">
        <v>4.2747802734375</v>
      </c>
      <c r="E4039">
        <v>0.69937280990895023</v>
      </c>
      <c r="F4039">
        <v>3.9898643493652339</v>
      </c>
      <c r="G4039">
        <v>0.36023753881454468</v>
      </c>
      <c r="H4039" s="15">
        <v>-999</v>
      </c>
    </row>
    <row r="4040" spans="1:8" x14ac:dyDescent="0.35">
      <c r="A4040" s="14">
        <v>90226</v>
      </c>
      <c r="B4040">
        <v>1432.816772460938</v>
      </c>
      <c r="C4040">
        <v>3.413421630859375</v>
      </c>
      <c r="D4040">
        <v>5.8372802734375</v>
      </c>
      <c r="E4040">
        <v>0.80769877228031139</v>
      </c>
      <c r="F4040">
        <v>1.6424560546875</v>
      </c>
      <c r="G4040">
        <v>3.8970611095428471</v>
      </c>
      <c r="H4040" s="15">
        <v>-999</v>
      </c>
    </row>
    <row r="4041" spans="1:8" x14ac:dyDescent="0.35">
      <c r="A4041" s="14">
        <v>90227</v>
      </c>
      <c r="B4041">
        <v>1389.387329101562</v>
      </c>
      <c r="C4041">
        <v>2.598052978515625</v>
      </c>
      <c r="D4041">
        <v>6.325469970703125</v>
      </c>
      <c r="E4041">
        <v>0.81790067161466484</v>
      </c>
      <c r="F4041">
        <v>4.7055420875549316</v>
      </c>
      <c r="G4041">
        <v>8.5605697631835938</v>
      </c>
      <c r="H4041" s="15">
        <v>-999</v>
      </c>
    </row>
    <row r="4042" spans="1:8" x14ac:dyDescent="0.35">
      <c r="A4042" s="14">
        <v>90228</v>
      </c>
      <c r="B4042">
        <v>809.93939208984375</v>
      </c>
      <c r="C4042">
        <v>4.979888916015625</v>
      </c>
      <c r="D4042">
        <v>9.451507568359375</v>
      </c>
      <c r="E4042">
        <v>0.95212296748077918</v>
      </c>
      <c r="F4042">
        <v>4.3787055015563956</v>
      </c>
      <c r="G4042">
        <v>39.279586791992188</v>
      </c>
      <c r="H4042" s="15">
        <v>-999</v>
      </c>
    </row>
    <row r="4043" spans="1:8" x14ac:dyDescent="0.35">
      <c r="A4043" s="14">
        <v>90229</v>
      </c>
      <c r="B4043">
        <v>832.79705810546875</v>
      </c>
      <c r="C4043">
        <v>5.42962646484375</v>
      </c>
      <c r="D4043">
        <v>13.1212158203125</v>
      </c>
      <c r="E4043">
        <v>1.2762500007500039</v>
      </c>
      <c r="F4043">
        <v>7.0308809280395508</v>
      </c>
      <c r="G4043">
        <v>8.112849235534668</v>
      </c>
      <c r="H4043" s="15">
        <v>-999</v>
      </c>
    </row>
    <row r="4044" spans="1:8" x14ac:dyDescent="0.35">
      <c r="A4044" s="14">
        <v>90230</v>
      </c>
      <c r="B4044">
        <v>4204.33251953125</v>
      </c>
      <c r="C4044">
        <v>10.27743530273438</v>
      </c>
      <c r="D4044">
        <v>14.8446044921875</v>
      </c>
      <c r="E4044">
        <v>1.219492260792548</v>
      </c>
      <c r="F4044">
        <v>7.5062475204467773</v>
      </c>
      <c r="G4044">
        <v>0.3939167857170105</v>
      </c>
      <c r="H4044" s="15">
        <v>-999</v>
      </c>
    </row>
    <row r="4045" spans="1:8" x14ac:dyDescent="0.35">
      <c r="A4045" s="14">
        <v>90231</v>
      </c>
      <c r="B4045">
        <v>1255.668823242188</v>
      </c>
      <c r="C4045">
        <v>8.688262939453125</v>
      </c>
      <c r="D4045">
        <v>11.10858154296875</v>
      </c>
      <c r="E4045">
        <v>1.0482239679246159</v>
      </c>
      <c r="F4045">
        <v>10.6309871673584</v>
      </c>
      <c r="G4045">
        <v>2.0264110565185551</v>
      </c>
      <c r="H4045" s="15">
        <v>-999</v>
      </c>
    </row>
    <row r="4046" spans="1:8" x14ac:dyDescent="0.35">
      <c r="A4046" s="14">
        <v>90232</v>
      </c>
      <c r="B4046">
        <v>2409.989990234375</v>
      </c>
      <c r="C4046">
        <v>2.24468994140625</v>
      </c>
      <c r="D4046">
        <v>8.8045654296875</v>
      </c>
      <c r="E4046">
        <v>0.86406789172523857</v>
      </c>
      <c r="F4046">
        <v>3.8059530258178711</v>
      </c>
      <c r="G4046">
        <v>3.5878908634185791</v>
      </c>
      <c r="H4046" s="15">
        <v>-999</v>
      </c>
    </row>
    <row r="4047" spans="1:8" x14ac:dyDescent="0.35">
      <c r="A4047" s="14">
        <v>90233</v>
      </c>
      <c r="B4047">
        <v>1886.5458984375</v>
      </c>
      <c r="C4047">
        <v>0.591278076171875</v>
      </c>
      <c r="D4047">
        <v>11.68704223632812</v>
      </c>
      <c r="E4047">
        <v>0.81200902179312251</v>
      </c>
      <c r="F4047">
        <v>3.8791675567626949</v>
      </c>
      <c r="G4047">
        <v>12.030886650085449</v>
      </c>
      <c r="H4047" s="15">
        <v>-999</v>
      </c>
    </row>
    <row r="4048" spans="1:8" x14ac:dyDescent="0.35">
      <c r="A4048" s="14">
        <v>90234</v>
      </c>
      <c r="B4048">
        <v>3432.88134765625</v>
      </c>
      <c r="C4048">
        <v>6.792999267578125</v>
      </c>
      <c r="D4048">
        <v>12.111083984375</v>
      </c>
      <c r="E4048">
        <v>1.0245863774685491</v>
      </c>
      <c r="F4048">
        <v>6.6360845565795898</v>
      </c>
      <c r="G4048">
        <v>0.33774581551551819</v>
      </c>
      <c r="H4048" s="15">
        <v>-999</v>
      </c>
    </row>
    <row r="4049" spans="1:8" x14ac:dyDescent="0.35">
      <c r="A4049" s="14">
        <v>90235</v>
      </c>
      <c r="B4049">
        <v>2007.692626953125</v>
      </c>
      <c r="C4049">
        <v>3.182891845703125</v>
      </c>
      <c r="D4049">
        <v>6.989837646484375</v>
      </c>
      <c r="E4049">
        <v>0.84252758293353702</v>
      </c>
      <c r="F4049">
        <v>5.9386229515075684</v>
      </c>
      <c r="G4049">
        <v>3.9091815948486328</v>
      </c>
      <c r="H4049" s="15">
        <v>-999</v>
      </c>
    </row>
    <row r="4050" spans="1:8" x14ac:dyDescent="0.35">
      <c r="A4050" s="14">
        <v>90236</v>
      </c>
      <c r="B4050">
        <v>1869.401977539062</v>
      </c>
      <c r="C4050">
        <v>3.35198974609375</v>
      </c>
      <c r="D4050">
        <v>6.953948974609375</v>
      </c>
      <c r="E4050">
        <v>0.82484736469216091</v>
      </c>
      <c r="F4050">
        <v>4.9136242866516113</v>
      </c>
      <c r="G4050">
        <v>2.2597963809967041</v>
      </c>
      <c r="H4050" s="15">
        <v>-999</v>
      </c>
    </row>
    <row r="4051" spans="1:8" x14ac:dyDescent="0.35">
      <c r="A4051" s="14">
        <v>90237</v>
      </c>
      <c r="B4051">
        <v>1317.3837890625</v>
      </c>
      <c r="C4051">
        <v>3.93115234375</v>
      </c>
      <c r="D4051">
        <v>9.129669189453125</v>
      </c>
      <c r="E4051">
        <v>0.89905896813249542</v>
      </c>
      <c r="F4051">
        <v>4.703089714050293</v>
      </c>
      <c r="G4051">
        <v>7.1330552101135254</v>
      </c>
      <c r="H4051" s="15">
        <v>-999</v>
      </c>
    </row>
    <row r="4052" spans="1:8" x14ac:dyDescent="0.35">
      <c r="A4052" s="14">
        <v>90238</v>
      </c>
      <c r="B4052">
        <v>1928.833618164062</v>
      </c>
      <c r="C4052">
        <v>7.880462646484375</v>
      </c>
      <c r="D4052">
        <v>15.86233520507812</v>
      </c>
      <c r="E4052">
        <v>1.1942283503812721</v>
      </c>
      <c r="F4052">
        <v>8.3627481460571289</v>
      </c>
      <c r="G4052">
        <v>16.695493698120121</v>
      </c>
      <c r="H4052" s="15">
        <v>-999</v>
      </c>
    </row>
    <row r="4053" spans="1:8" x14ac:dyDescent="0.35">
      <c r="A4053" s="14">
        <v>90239</v>
      </c>
      <c r="B4053">
        <v>5367.7978515625</v>
      </c>
      <c r="C4053">
        <v>10.01571655273438</v>
      </c>
      <c r="D4053">
        <v>17.716217041015621</v>
      </c>
      <c r="E4053">
        <v>1.274032204958454</v>
      </c>
      <c r="F4053">
        <v>5.5490813255310059</v>
      </c>
      <c r="G4053">
        <v>5.8767929077148438</v>
      </c>
      <c r="H4053" s="15">
        <v>-999</v>
      </c>
    </row>
    <row r="4054" spans="1:8" x14ac:dyDescent="0.35">
      <c r="A4054" s="14">
        <v>90240</v>
      </c>
      <c r="B4054">
        <v>5773.525390625</v>
      </c>
      <c r="C4054">
        <v>9.006683349609375</v>
      </c>
      <c r="D4054">
        <v>17.79449462890625</v>
      </c>
      <c r="E4054">
        <v>0.98913873732488067</v>
      </c>
      <c r="F4054">
        <v>4.891204833984375</v>
      </c>
      <c r="G4054">
        <v>2.9529019229812552E-6</v>
      </c>
      <c r="H4054" s="15">
        <v>-999</v>
      </c>
    </row>
    <row r="4055" spans="1:8" x14ac:dyDescent="0.35">
      <c r="A4055" s="14">
        <v>90241</v>
      </c>
      <c r="B4055">
        <v>2081.9794921875</v>
      </c>
      <c r="C4055">
        <v>12.18972778320312</v>
      </c>
      <c r="D4055">
        <v>15.89712524414062</v>
      </c>
      <c r="E4055">
        <v>1.0715611604586459</v>
      </c>
      <c r="F4055">
        <v>4.6876764297485352</v>
      </c>
      <c r="G4055">
        <v>1.3205574825406069E-2</v>
      </c>
      <c r="H4055" s="15">
        <v>-999</v>
      </c>
    </row>
    <row r="4056" spans="1:8" x14ac:dyDescent="0.35">
      <c r="A4056" s="14">
        <v>90242</v>
      </c>
      <c r="B4056">
        <v>5531.232421875</v>
      </c>
      <c r="C4056">
        <v>9.489471435546875</v>
      </c>
      <c r="D4056">
        <v>17.796661376953121</v>
      </c>
      <c r="E4056">
        <v>1.0599680425274289</v>
      </c>
      <c r="F4056">
        <v>4.5776796340942383</v>
      </c>
      <c r="G4056">
        <v>2.9529019229812552E-6</v>
      </c>
      <c r="H4056" s="15">
        <v>-999</v>
      </c>
    </row>
    <row r="4057" spans="1:8" x14ac:dyDescent="0.35">
      <c r="A4057" s="14">
        <v>90243</v>
      </c>
      <c r="B4057">
        <v>5565.52001953125</v>
      </c>
      <c r="C4057">
        <v>6.12689208984375</v>
      </c>
      <c r="D4057">
        <v>13.46044921875</v>
      </c>
      <c r="E4057">
        <v>1.0007651793642129</v>
      </c>
      <c r="F4057">
        <v>4.3300127983093262</v>
      </c>
      <c r="G4057">
        <v>2.2251937538385391E-2</v>
      </c>
      <c r="H4057" s="15">
        <v>-999</v>
      </c>
    </row>
    <row r="4058" spans="1:8" x14ac:dyDescent="0.35">
      <c r="A4058" s="14">
        <v>90244</v>
      </c>
      <c r="B4058">
        <v>5928.9599609375</v>
      </c>
      <c r="C4058">
        <v>6.821319580078125</v>
      </c>
      <c r="D4058">
        <v>16.15374755859375</v>
      </c>
      <c r="E4058">
        <v>1.0137040952361061</v>
      </c>
      <c r="F4058">
        <v>6.9268393516540527</v>
      </c>
      <c r="G4058">
        <v>0.94305092096328735</v>
      </c>
      <c r="H4058" s="15">
        <v>-999</v>
      </c>
    </row>
    <row r="4059" spans="1:8" x14ac:dyDescent="0.35">
      <c r="A4059" s="14">
        <v>90245</v>
      </c>
      <c r="B4059">
        <v>4868.35595703125</v>
      </c>
      <c r="C4059">
        <v>3.6590576171875</v>
      </c>
      <c r="D4059">
        <v>12.91787719726562</v>
      </c>
      <c r="E4059">
        <v>0.94377526694197234</v>
      </c>
      <c r="F4059">
        <v>4.2746639251708984</v>
      </c>
      <c r="G4059">
        <v>2.436462789773941E-2</v>
      </c>
      <c r="H4059" s="15">
        <v>-999</v>
      </c>
    </row>
    <row r="4060" spans="1:8" x14ac:dyDescent="0.35">
      <c r="A4060" s="14">
        <v>90246</v>
      </c>
      <c r="B4060">
        <v>6437.54638671875</v>
      </c>
      <c r="C4060">
        <v>0.59600830078125</v>
      </c>
      <c r="D4060">
        <v>11.68377685546875</v>
      </c>
      <c r="E4060">
        <v>0.72986237226191886</v>
      </c>
      <c r="F4060">
        <v>1.907288551330566</v>
      </c>
      <c r="G4060">
        <v>2.9529019229812552E-6</v>
      </c>
      <c r="H4060" s="15">
        <v>-999</v>
      </c>
    </row>
    <row r="4061" spans="1:8" x14ac:dyDescent="0.35">
      <c r="A4061" s="14">
        <v>90247</v>
      </c>
      <c r="B4061">
        <v>4480.91357421875</v>
      </c>
      <c r="C4061">
        <v>1.263031005859375</v>
      </c>
      <c r="D4061">
        <v>10.31048583984375</v>
      </c>
      <c r="E4061">
        <v>0.70699657958013018</v>
      </c>
      <c r="F4061">
        <v>3.39959716796875</v>
      </c>
      <c r="G4061">
        <v>5.4555776296183467E-4</v>
      </c>
      <c r="H4061" s="15">
        <v>-999</v>
      </c>
    </row>
    <row r="4062" spans="1:8" x14ac:dyDescent="0.35">
      <c r="A4062" s="14">
        <v>90248</v>
      </c>
      <c r="B4062">
        <v>3079.72705078125</v>
      </c>
      <c r="C4062">
        <v>0.40704345703125</v>
      </c>
      <c r="D4062">
        <v>10.28875732421875</v>
      </c>
      <c r="E4062">
        <v>0.74133142182379619</v>
      </c>
      <c r="F4062">
        <v>2.433099746704102</v>
      </c>
      <c r="G4062">
        <v>9.0276042465120554E-4</v>
      </c>
      <c r="H4062" s="15">
        <v>-999</v>
      </c>
    </row>
    <row r="4063" spans="1:8" x14ac:dyDescent="0.35">
      <c r="A4063" s="14">
        <v>90249</v>
      </c>
      <c r="B4063">
        <v>6390.68896484375</v>
      </c>
      <c r="C4063">
        <v>1.640960693359375</v>
      </c>
      <c r="D4063">
        <v>11.89361572265625</v>
      </c>
      <c r="E4063">
        <v>0.81363649766728474</v>
      </c>
      <c r="F4063">
        <v>3.002348899841309</v>
      </c>
      <c r="G4063">
        <v>0</v>
      </c>
      <c r="H4063" s="15">
        <v>-999</v>
      </c>
    </row>
    <row r="4064" spans="1:8" x14ac:dyDescent="0.35">
      <c r="A4064" s="14">
        <v>90250</v>
      </c>
      <c r="B4064">
        <v>6691.27001953125</v>
      </c>
      <c r="C4064">
        <v>0.56671142578125</v>
      </c>
      <c r="D4064">
        <v>12.50033569335938</v>
      </c>
      <c r="E4064">
        <v>0.79360569410306014</v>
      </c>
      <c r="F4064">
        <v>2.764140129089355</v>
      </c>
      <c r="G4064">
        <v>0.68408185243606567</v>
      </c>
      <c r="H4064" s="15">
        <v>-999</v>
      </c>
    </row>
    <row r="4065" spans="1:8" x14ac:dyDescent="0.35">
      <c r="A4065" s="14">
        <v>90251</v>
      </c>
      <c r="B4065">
        <v>4253.478515625</v>
      </c>
      <c r="C4065">
        <v>5.52032470703125</v>
      </c>
      <c r="D4065">
        <v>13.30062866210938</v>
      </c>
      <c r="E4065">
        <v>1.0633785591864739</v>
      </c>
      <c r="F4065">
        <v>2.04601001739502</v>
      </c>
      <c r="G4065">
        <v>0</v>
      </c>
      <c r="H4065" s="15">
        <v>-999</v>
      </c>
    </row>
    <row r="4066" spans="1:8" x14ac:dyDescent="0.35">
      <c r="A4066" s="14">
        <v>90252</v>
      </c>
      <c r="B4066">
        <v>3084.296630859375</v>
      </c>
      <c r="C4066">
        <v>5.997467041015625</v>
      </c>
      <c r="D4066">
        <v>13.04837036132812</v>
      </c>
      <c r="E4066">
        <v>1.05021075849998</v>
      </c>
      <c r="F4066">
        <v>1.910791397094727</v>
      </c>
      <c r="G4066">
        <v>1.3261490676086399E-4</v>
      </c>
      <c r="H4066" s="15">
        <v>-999</v>
      </c>
    </row>
    <row r="4067" spans="1:8" x14ac:dyDescent="0.35">
      <c r="A4067" s="14">
        <v>90253</v>
      </c>
      <c r="B4067">
        <v>3388.3076171875</v>
      </c>
      <c r="C4067">
        <v>3.52679443359375</v>
      </c>
      <c r="D4067">
        <v>11.11944580078125</v>
      </c>
      <c r="E4067">
        <v>0.90143011800191319</v>
      </c>
      <c r="F4067">
        <v>2.573573112487793</v>
      </c>
      <c r="G4067">
        <v>7.3263369267806411E-4</v>
      </c>
      <c r="H4067" s="15">
        <v>-999</v>
      </c>
    </row>
    <row r="4068" spans="1:8" x14ac:dyDescent="0.35">
      <c r="A4068" s="14">
        <v>90254</v>
      </c>
      <c r="B4068">
        <v>2553.994384765625</v>
      </c>
      <c r="C4068">
        <v>2.361846923828125</v>
      </c>
      <c r="D4068">
        <v>6.79302978515625</v>
      </c>
      <c r="E4068">
        <v>0.81807997097534513</v>
      </c>
      <c r="F4068">
        <v>0.67350673675537109</v>
      </c>
      <c r="G4068">
        <v>1.4218593016266819E-2</v>
      </c>
      <c r="H4068" s="15">
        <v>-999</v>
      </c>
    </row>
    <row r="4069" spans="1:8" x14ac:dyDescent="0.35">
      <c r="A4069" s="14">
        <v>90255</v>
      </c>
      <c r="B4069">
        <v>4063.758544921875</v>
      </c>
      <c r="C4069">
        <v>3.861236572265625</v>
      </c>
      <c r="D4069">
        <v>6.872406005859375</v>
      </c>
      <c r="E4069">
        <v>0.79415255791004069</v>
      </c>
      <c r="F4069">
        <v>0.79401302337646484</v>
      </c>
      <c r="G4069">
        <v>1.581164263188839E-2</v>
      </c>
      <c r="H4069" s="15">
        <v>-999</v>
      </c>
    </row>
    <row r="4070" spans="1:8" x14ac:dyDescent="0.35">
      <c r="A4070" s="14">
        <v>90256</v>
      </c>
      <c r="B4070">
        <v>2094.551513671875</v>
      </c>
      <c r="C4070">
        <v>2.94195556640625</v>
      </c>
      <c r="D4070">
        <v>7.188812255859375</v>
      </c>
      <c r="E4070">
        <v>0.84390470041097387</v>
      </c>
      <c r="F4070">
        <v>1.750000953674316</v>
      </c>
      <c r="G4070">
        <v>5.7408779859542847E-2</v>
      </c>
      <c r="H4070" s="15">
        <v>-999</v>
      </c>
    </row>
    <row r="4071" spans="1:8" x14ac:dyDescent="0.35">
      <c r="A4071" s="14">
        <v>90257</v>
      </c>
      <c r="B4071">
        <v>2195.12646484375</v>
      </c>
      <c r="C4071">
        <v>6.05224609375</v>
      </c>
      <c r="D4071">
        <v>7.709625244140625</v>
      </c>
      <c r="E4071">
        <v>0.90131025839582601</v>
      </c>
      <c r="F4071">
        <v>2.4096288681030269</v>
      </c>
      <c r="G4071">
        <v>0.2478329986333847</v>
      </c>
      <c r="H4071" s="15">
        <v>-999</v>
      </c>
    </row>
    <row r="4072" spans="1:8" x14ac:dyDescent="0.35">
      <c r="A4072" s="14">
        <v>90258</v>
      </c>
      <c r="B4072">
        <v>2559.710693359375</v>
      </c>
      <c r="C4072">
        <v>6.518035888671875</v>
      </c>
      <c r="D4072">
        <v>10.0462646484375</v>
      </c>
      <c r="E4072">
        <v>0.9882154349945651</v>
      </c>
      <c r="F4072">
        <v>1.243806838989258</v>
      </c>
      <c r="G4072">
        <v>0.1101083531975746</v>
      </c>
      <c r="H4072" s="15">
        <v>-999</v>
      </c>
    </row>
    <row r="4073" spans="1:8" x14ac:dyDescent="0.35">
      <c r="A4073" s="14">
        <v>90259</v>
      </c>
      <c r="B4073">
        <v>2998.58203125</v>
      </c>
      <c r="C4073">
        <v>3.848968505859375</v>
      </c>
      <c r="D4073">
        <v>9.3438720703125</v>
      </c>
      <c r="E4073">
        <v>0.95029636466355794</v>
      </c>
      <c r="F4073">
        <v>0.76879024505615234</v>
      </c>
      <c r="G4073">
        <v>2.7865402400493618E-2</v>
      </c>
      <c r="H4073" s="15">
        <v>-999</v>
      </c>
    </row>
    <row r="4074" spans="1:8" x14ac:dyDescent="0.35">
      <c r="A4074" s="14">
        <v>90260</v>
      </c>
      <c r="B4074">
        <v>5842.0986328125</v>
      </c>
      <c r="C4074">
        <v>-0.291168212890625</v>
      </c>
      <c r="D4074">
        <v>8.23370361328125</v>
      </c>
      <c r="E4074">
        <v>0.71157111743329371</v>
      </c>
      <c r="F4074">
        <v>3.30256175994873</v>
      </c>
      <c r="G4074">
        <v>0</v>
      </c>
      <c r="H4074" s="15">
        <v>-999</v>
      </c>
    </row>
    <row r="4075" spans="1:8" x14ac:dyDescent="0.35">
      <c r="A4075" s="14">
        <v>90261</v>
      </c>
      <c r="B4075">
        <v>8755.3359375</v>
      </c>
      <c r="C4075">
        <v>0.771728515625</v>
      </c>
      <c r="D4075">
        <v>12.77978515625</v>
      </c>
      <c r="E4075">
        <v>0.64772778355181582</v>
      </c>
      <c r="F4075">
        <v>3.3705215454101558</v>
      </c>
      <c r="G4075">
        <v>2.9529019229812552E-6</v>
      </c>
      <c r="H4075" s="15">
        <v>-999</v>
      </c>
    </row>
    <row r="4076" spans="1:8" x14ac:dyDescent="0.35">
      <c r="A4076" s="14">
        <v>90262</v>
      </c>
      <c r="B4076">
        <v>8575.9013671875</v>
      </c>
      <c r="C4076">
        <v>1.41796875</v>
      </c>
      <c r="D4076">
        <v>14.469482421875</v>
      </c>
      <c r="E4076">
        <v>0.90496607913982208</v>
      </c>
      <c r="F4076">
        <v>2.4863462448120122</v>
      </c>
      <c r="G4076">
        <v>2.9529019229812552E-6</v>
      </c>
      <c r="H4076" s="15">
        <v>-999</v>
      </c>
    </row>
    <row r="4077" spans="1:8" x14ac:dyDescent="0.35">
      <c r="A4077" s="14">
        <v>90263</v>
      </c>
      <c r="B4077">
        <v>8575.9013671875</v>
      </c>
      <c r="C4077">
        <v>7.052825927734375</v>
      </c>
      <c r="D4077">
        <v>16.670196533203121</v>
      </c>
      <c r="E4077">
        <v>1.134628494830741</v>
      </c>
      <c r="F4077">
        <v>4.4484167098999023</v>
      </c>
      <c r="G4077">
        <v>2.9529019229812552E-6</v>
      </c>
      <c r="H4077" s="15">
        <v>-999</v>
      </c>
    </row>
    <row r="4078" spans="1:8" x14ac:dyDescent="0.35">
      <c r="A4078" s="14">
        <v>90264</v>
      </c>
      <c r="B4078">
        <v>4487.77197265625</v>
      </c>
      <c r="C4078">
        <v>6.211944580078125</v>
      </c>
      <c r="D4078">
        <v>14.76522827148438</v>
      </c>
      <c r="E4078">
        <v>1.169693546948618</v>
      </c>
      <c r="F4078">
        <v>5.9151525497436523</v>
      </c>
      <c r="G4078">
        <v>2.3530426025390621</v>
      </c>
      <c r="H4078" s="15">
        <v>-999</v>
      </c>
    </row>
    <row r="4079" spans="1:8" x14ac:dyDescent="0.35">
      <c r="A4079" s="14">
        <v>90265</v>
      </c>
      <c r="B4079">
        <v>5811.2412109375</v>
      </c>
      <c r="C4079">
        <v>2.190826416015625</v>
      </c>
      <c r="D4079">
        <v>10.52685546875</v>
      </c>
      <c r="E4079">
        <v>0.84611039925550502</v>
      </c>
      <c r="F4079">
        <v>2.2183609008789058</v>
      </c>
      <c r="G4079">
        <v>0</v>
      </c>
      <c r="H4079" s="15">
        <v>-999</v>
      </c>
    </row>
    <row r="4080" spans="1:8" x14ac:dyDescent="0.35">
      <c r="A4080" s="14">
        <v>90266</v>
      </c>
      <c r="B4080">
        <v>9126.775390625</v>
      </c>
      <c r="C4080">
        <v>0.936126708984375</v>
      </c>
      <c r="D4080">
        <v>10.37899780273438</v>
      </c>
      <c r="E4080">
        <v>0.7110647061257187</v>
      </c>
      <c r="F4080">
        <v>2.266703605651855</v>
      </c>
      <c r="G4080">
        <v>0</v>
      </c>
      <c r="H4080" s="15">
        <v>-999</v>
      </c>
    </row>
    <row r="4081" spans="1:8" x14ac:dyDescent="0.35">
      <c r="A4081" s="14">
        <v>90267</v>
      </c>
      <c r="B4081">
        <v>7345.0048828125</v>
      </c>
      <c r="C4081">
        <v>-0.390380859375</v>
      </c>
      <c r="D4081">
        <v>9.70050048828125</v>
      </c>
      <c r="E4081">
        <v>0.6816367492455413</v>
      </c>
      <c r="F4081">
        <v>2.7098426818847661</v>
      </c>
      <c r="G4081">
        <v>0</v>
      </c>
      <c r="H4081" s="15">
        <v>-999</v>
      </c>
    </row>
    <row r="4082" spans="1:8" x14ac:dyDescent="0.35">
      <c r="A4082" s="14">
        <v>90268</v>
      </c>
      <c r="B4082">
        <v>5248.93701171875</v>
      </c>
      <c r="C4082">
        <v>-0.59918212890625</v>
      </c>
      <c r="D4082">
        <v>12.3818359375</v>
      </c>
      <c r="E4082">
        <v>0.77870108727397847</v>
      </c>
      <c r="F4082">
        <v>3.6963071823120122</v>
      </c>
      <c r="G4082">
        <v>7.0749698206782341E-3</v>
      </c>
      <c r="H4082" s="15">
        <v>-999</v>
      </c>
    </row>
    <row r="4083" spans="1:8" x14ac:dyDescent="0.35">
      <c r="A4083" s="14">
        <v>90269</v>
      </c>
      <c r="B4083">
        <v>10617.109375</v>
      </c>
      <c r="C4083">
        <v>2.414764404296875</v>
      </c>
      <c r="D4083">
        <v>10.29962158203125</v>
      </c>
      <c r="E4083">
        <v>0.72996115497389202</v>
      </c>
      <c r="F4083">
        <v>3.7225799560546879</v>
      </c>
      <c r="G4083">
        <v>4.1213586926460273E-2</v>
      </c>
      <c r="H4083" s="15">
        <v>-999</v>
      </c>
    </row>
    <row r="4084" spans="1:8" x14ac:dyDescent="0.35">
      <c r="A4084" s="14">
        <v>90270</v>
      </c>
      <c r="B4084">
        <v>9325.6396484375</v>
      </c>
      <c r="C4084">
        <v>2.726531982421875</v>
      </c>
      <c r="D4084">
        <v>15.5611572265625</v>
      </c>
      <c r="E4084">
        <v>0.77702939559156137</v>
      </c>
      <c r="F4084">
        <v>7.5980277061462402</v>
      </c>
      <c r="G4084">
        <v>2.9529019229812552E-6</v>
      </c>
      <c r="H4084" s="15">
        <v>-999</v>
      </c>
    </row>
    <row r="4085" spans="1:8" x14ac:dyDescent="0.35">
      <c r="A4085" s="14">
        <v>90271</v>
      </c>
      <c r="B4085">
        <v>2910.578857421875</v>
      </c>
      <c r="C4085">
        <v>5.450408935546875</v>
      </c>
      <c r="D4085">
        <v>12.08065795898438</v>
      </c>
      <c r="E4085">
        <v>0.94031199876258342</v>
      </c>
      <c r="F4085">
        <v>2.918975830078125</v>
      </c>
      <c r="G4085">
        <v>6.5637273788452148</v>
      </c>
      <c r="H4085" s="15">
        <v>-999</v>
      </c>
    </row>
    <row r="4086" spans="1:8" x14ac:dyDescent="0.35">
      <c r="A4086" s="14">
        <v>90272</v>
      </c>
      <c r="B4086">
        <v>3435.167236328125</v>
      </c>
      <c r="C4086">
        <v>0.576141357421875</v>
      </c>
      <c r="D4086">
        <v>9.451507568359375</v>
      </c>
      <c r="E4086">
        <v>0.81818814390544103</v>
      </c>
      <c r="F4086">
        <v>2.2078523635864258</v>
      </c>
      <c r="G4086">
        <v>1.025283098220825</v>
      </c>
      <c r="H4086" s="15">
        <v>-999</v>
      </c>
    </row>
    <row r="4087" spans="1:8" x14ac:dyDescent="0.35">
      <c r="A4087" s="14">
        <v>90273</v>
      </c>
      <c r="B4087">
        <v>10434.2451171875</v>
      </c>
      <c r="C4087">
        <v>-1.45611572265625</v>
      </c>
      <c r="D4087">
        <v>11.21078491210938</v>
      </c>
      <c r="E4087">
        <v>0.69253451374741848</v>
      </c>
      <c r="F4087">
        <v>1.2056236267089839</v>
      </c>
      <c r="G4087">
        <v>0</v>
      </c>
      <c r="H4087" s="15">
        <v>-999</v>
      </c>
    </row>
    <row r="4088" spans="1:8" x14ac:dyDescent="0.35">
      <c r="A4088" s="14">
        <v>90274</v>
      </c>
      <c r="B4088">
        <v>8693.6201171875</v>
      </c>
      <c r="C4088">
        <v>-4.1748046875E-2</v>
      </c>
      <c r="D4088">
        <v>12.19808959960938</v>
      </c>
      <c r="E4088">
        <v>0.71829856477539133</v>
      </c>
      <c r="F4088">
        <v>2.689874649047852</v>
      </c>
      <c r="G4088">
        <v>2.9529019229812552E-6</v>
      </c>
      <c r="H4088" s="15">
        <v>-999</v>
      </c>
    </row>
    <row r="4089" spans="1:8" x14ac:dyDescent="0.35">
      <c r="A4089" s="14">
        <v>90275</v>
      </c>
      <c r="B4089">
        <v>11105.1240234375</v>
      </c>
      <c r="C4089">
        <v>-0.489593505859375</v>
      </c>
      <c r="D4089">
        <v>11.068359375</v>
      </c>
      <c r="E4089">
        <v>0.63550385636601081</v>
      </c>
      <c r="F4089">
        <v>2.3539304733276372</v>
      </c>
      <c r="G4089">
        <v>2.9529019229812552E-6</v>
      </c>
      <c r="H4089" s="15">
        <v>-999</v>
      </c>
    </row>
    <row r="4090" spans="1:8" x14ac:dyDescent="0.35">
      <c r="A4090" s="14">
        <v>90276</v>
      </c>
      <c r="B4090">
        <v>8918.76953125</v>
      </c>
      <c r="C4090">
        <v>1.00604248046875</v>
      </c>
      <c r="D4090">
        <v>9.540679931640625</v>
      </c>
      <c r="E4090">
        <v>0.74550962541302679</v>
      </c>
      <c r="F4090">
        <v>2.5147209167480469</v>
      </c>
      <c r="G4090">
        <v>1.372984983026981E-2</v>
      </c>
      <c r="H4090" s="15">
        <v>-999</v>
      </c>
    </row>
    <row r="4091" spans="1:8" x14ac:dyDescent="0.35">
      <c r="A4091" s="14">
        <v>90277</v>
      </c>
      <c r="B4091">
        <v>3037.439453125</v>
      </c>
      <c r="C4091">
        <v>2.580078125</v>
      </c>
      <c r="D4091">
        <v>7.9945068359375</v>
      </c>
      <c r="E4091">
        <v>0.83722540123668199</v>
      </c>
      <c r="F4091">
        <v>3.5274591445922852</v>
      </c>
      <c r="G4091">
        <v>0.28741174936294561</v>
      </c>
      <c r="H4091" s="15">
        <v>-999</v>
      </c>
    </row>
    <row r="4092" spans="1:8" x14ac:dyDescent="0.35">
      <c r="A4092" s="14">
        <v>90278</v>
      </c>
      <c r="B4092">
        <v>1733.397338867188</v>
      </c>
      <c r="C4092">
        <v>4.607635498046875</v>
      </c>
      <c r="D4092">
        <v>4.409637451171875</v>
      </c>
      <c r="E4092">
        <v>0.82735783256264628</v>
      </c>
      <c r="F4092">
        <v>3.190463542938232</v>
      </c>
      <c r="G4092">
        <v>6.5460267066955566</v>
      </c>
      <c r="H4092" s="15">
        <v>-999</v>
      </c>
    </row>
    <row r="4093" spans="1:8" x14ac:dyDescent="0.35">
      <c r="A4093" s="14">
        <v>90279</v>
      </c>
      <c r="B4093">
        <v>4387.19677734375</v>
      </c>
      <c r="C4093">
        <v>4.99786376953125</v>
      </c>
      <c r="D4093">
        <v>10.94439697265625</v>
      </c>
      <c r="E4093">
        <v>0.92270267426614472</v>
      </c>
      <c r="F4093">
        <v>2.8398065567016602</v>
      </c>
      <c r="G4093">
        <v>4.206571102142334</v>
      </c>
      <c r="H4093" s="15">
        <v>-999</v>
      </c>
    </row>
    <row r="4094" spans="1:8" x14ac:dyDescent="0.35">
      <c r="A4094" s="14">
        <v>90280</v>
      </c>
      <c r="B4094">
        <v>2308.273193359375</v>
      </c>
      <c r="C4094">
        <v>7.00274658203125</v>
      </c>
      <c r="D4094">
        <v>8.271759033203125</v>
      </c>
      <c r="E4094">
        <v>1.00139490608452</v>
      </c>
      <c r="F4094">
        <v>3.9085931777954102</v>
      </c>
      <c r="G4094">
        <v>2.4602456092834468</v>
      </c>
      <c r="H4094" s="15">
        <v>-999</v>
      </c>
    </row>
    <row r="4095" spans="1:8" x14ac:dyDescent="0.35">
      <c r="A4095" s="14">
        <v>90281</v>
      </c>
      <c r="B4095">
        <v>6795.2724609375</v>
      </c>
      <c r="C4095">
        <v>5.863311767578125</v>
      </c>
      <c r="D4095">
        <v>12.710205078125</v>
      </c>
      <c r="E4095">
        <v>0.97241075578133052</v>
      </c>
      <c r="F4095">
        <v>2.7792034149169922</v>
      </c>
      <c r="G4095">
        <v>6.8586528301239014E-2</v>
      </c>
      <c r="H4095" s="15">
        <v>-999</v>
      </c>
    </row>
    <row r="4096" spans="1:8" x14ac:dyDescent="0.35">
      <c r="A4096" s="14">
        <v>90282</v>
      </c>
      <c r="B4096">
        <v>2749.4306640625</v>
      </c>
      <c r="C4096">
        <v>1.8941650390625</v>
      </c>
      <c r="D4096">
        <v>8.314178466796875</v>
      </c>
      <c r="E4096">
        <v>0.88111567476427421</v>
      </c>
      <c r="F4096">
        <v>4.3720493316650391</v>
      </c>
      <c r="G4096">
        <v>1.3982745409011841</v>
      </c>
      <c r="H4096" s="15">
        <v>-999</v>
      </c>
    </row>
    <row r="4097" spans="1:8" x14ac:dyDescent="0.35">
      <c r="A4097" s="14">
        <v>90283</v>
      </c>
      <c r="B4097">
        <v>10211.3818359375</v>
      </c>
      <c r="C4097">
        <v>-2.3338623046875</v>
      </c>
      <c r="D4097">
        <v>6.226531982421875</v>
      </c>
      <c r="E4097">
        <v>0.6359843777783396</v>
      </c>
      <c r="F4097">
        <v>1.5993690490722661</v>
      </c>
      <c r="G4097">
        <v>1.7070350646972661</v>
      </c>
      <c r="H4097" s="15">
        <v>-999</v>
      </c>
    </row>
    <row r="4098" spans="1:8" x14ac:dyDescent="0.35">
      <c r="A4098" s="14">
        <v>90284</v>
      </c>
      <c r="B4098">
        <v>6949.56298828125</v>
      </c>
      <c r="C4098">
        <v>-4.718536376953125</v>
      </c>
      <c r="D4098">
        <v>5.318634033203125</v>
      </c>
      <c r="E4098">
        <v>0.61395390680877471</v>
      </c>
      <c r="F4098">
        <v>2.8793907165527339</v>
      </c>
      <c r="G4098">
        <v>2.9438290745019909E-2</v>
      </c>
      <c r="H4098" s="15">
        <v>-999</v>
      </c>
    </row>
    <row r="4099" spans="1:8" x14ac:dyDescent="0.35">
      <c r="A4099" s="14">
        <v>90285</v>
      </c>
      <c r="B4099">
        <v>4487.77197265625</v>
      </c>
      <c r="C4099">
        <v>2.690643310546875</v>
      </c>
      <c r="D4099">
        <v>5.893798828125</v>
      </c>
      <c r="E4099">
        <v>0.72593660520851555</v>
      </c>
      <c r="F4099">
        <v>1.8214635848999019</v>
      </c>
      <c r="G4099">
        <v>0.37931534647941589</v>
      </c>
      <c r="H4099" s="15">
        <v>-999</v>
      </c>
    </row>
    <row r="4100" spans="1:8" x14ac:dyDescent="0.35">
      <c r="A4100" s="14">
        <v>90286</v>
      </c>
      <c r="B4100">
        <v>6387.2587890625</v>
      </c>
      <c r="C4100">
        <v>1.571044921875</v>
      </c>
      <c r="D4100">
        <v>6.35809326171875</v>
      </c>
      <c r="E4100">
        <v>0.744551927699728</v>
      </c>
      <c r="F4100">
        <v>2.03480052947998</v>
      </c>
      <c r="G4100">
        <v>2.1285674571990971</v>
      </c>
      <c r="H4100" s="15">
        <v>-999</v>
      </c>
    </row>
    <row r="4101" spans="1:8" x14ac:dyDescent="0.35">
      <c r="A4101" s="14">
        <v>90287</v>
      </c>
      <c r="B4101">
        <v>4496.91357421875</v>
      </c>
      <c r="C4101">
        <v>2.100128173828125</v>
      </c>
      <c r="D4101">
        <v>4.936981201171875</v>
      </c>
      <c r="E4101">
        <v>0.69719477434517463</v>
      </c>
      <c r="F4101">
        <v>1.2946014404296879</v>
      </c>
      <c r="G4101">
        <v>0.1121861189603806</v>
      </c>
      <c r="H4101" s="15">
        <v>-999</v>
      </c>
    </row>
    <row r="4102" spans="1:8" x14ac:dyDescent="0.35">
      <c r="A4102" s="14">
        <v>90288</v>
      </c>
      <c r="B4102">
        <v>10769.11328125</v>
      </c>
      <c r="C4102">
        <v>-2.699493408203125</v>
      </c>
      <c r="D4102">
        <v>8.35333251953125</v>
      </c>
      <c r="E4102">
        <v>0.66316834983408501</v>
      </c>
      <c r="F4102">
        <v>2.24498462677002</v>
      </c>
      <c r="G4102">
        <v>1.700962901115417</v>
      </c>
      <c r="H4102" s="15">
        <v>-999</v>
      </c>
    </row>
    <row r="4103" spans="1:8" x14ac:dyDescent="0.35">
      <c r="A4103" s="14">
        <v>90289</v>
      </c>
      <c r="B4103">
        <v>6496.97802734375</v>
      </c>
      <c r="C4103">
        <v>0.204833984375</v>
      </c>
      <c r="D4103">
        <v>8.793670654296875</v>
      </c>
      <c r="E4103">
        <v>0.74217461094932002</v>
      </c>
      <c r="F4103">
        <v>4.5251336097717294</v>
      </c>
      <c r="G4103">
        <v>1.0588605403900151</v>
      </c>
      <c r="H4103" s="15">
        <v>-999</v>
      </c>
    </row>
    <row r="4104" spans="1:8" x14ac:dyDescent="0.35">
      <c r="A4104" s="14">
        <v>90290</v>
      </c>
      <c r="B4104">
        <v>10916.5458984375</v>
      </c>
      <c r="C4104">
        <v>2.84368896484375</v>
      </c>
      <c r="D4104">
        <v>13.22994995117188</v>
      </c>
      <c r="E4104">
        <v>0.78056569386528185</v>
      </c>
      <c r="F4104">
        <v>4.101262092590332</v>
      </c>
      <c r="G4104">
        <v>4.670720174908638E-2</v>
      </c>
      <c r="H4104" s="15">
        <v>-999</v>
      </c>
    </row>
    <row r="4105" spans="1:8" x14ac:dyDescent="0.35">
      <c r="A4105" s="14">
        <v>90291</v>
      </c>
      <c r="B4105">
        <v>5584.9501953125</v>
      </c>
      <c r="C4105">
        <v>7.21533203125</v>
      </c>
      <c r="D4105">
        <v>18.0478515625</v>
      </c>
      <c r="E4105">
        <v>1.2569440156459719</v>
      </c>
      <c r="F4105">
        <v>4.9668712615966797</v>
      </c>
      <c r="G4105">
        <v>6.3835597038269043</v>
      </c>
      <c r="H4105" s="15">
        <v>-999</v>
      </c>
    </row>
    <row r="4106" spans="1:8" x14ac:dyDescent="0.35">
      <c r="A4106" s="14">
        <v>90292</v>
      </c>
      <c r="B4106">
        <v>13898.35546875</v>
      </c>
      <c r="C4106">
        <v>10.43994140625</v>
      </c>
      <c r="D4106">
        <v>19.88214111328125</v>
      </c>
      <c r="E4106">
        <v>1.312475915398196</v>
      </c>
      <c r="F4106">
        <v>4.628474235534668</v>
      </c>
      <c r="G4106">
        <v>0.78178542852401733</v>
      </c>
      <c r="H4106" s="15">
        <v>-999</v>
      </c>
    </row>
    <row r="4107" spans="1:8" x14ac:dyDescent="0.35">
      <c r="A4107" s="14">
        <v>90293</v>
      </c>
      <c r="B4107">
        <v>14187.5087890625</v>
      </c>
      <c r="C4107">
        <v>12.22091674804688</v>
      </c>
      <c r="D4107">
        <v>21.70013427734375</v>
      </c>
      <c r="E4107">
        <v>1.2349802963406029</v>
      </c>
      <c r="F4107">
        <v>3.5074915885925289</v>
      </c>
      <c r="G4107">
        <v>5.3009227849543086E-3</v>
      </c>
      <c r="H4107" s="15">
        <v>-999</v>
      </c>
    </row>
    <row r="4108" spans="1:8" x14ac:dyDescent="0.35">
      <c r="A4108" s="14">
        <v>90294</v>
      </c>
      <c r="B4108">
        <v>6663.83984375</v>
      </c>
      <c r="C4108">
        <v>4.166412353515625</v>
      </c>
      <c r="D4108">
        <v>14.95550537109375</v>
      </c>
      <c r="E4108">
        <v>1.092355839831654</v>
      </c>
      <c r="F4108">
        <v>3.2857470512390141</v>
      </c>
      <c r="G4108">
        <v>0.15872050821781161</v>
      </c>
      <c r="H4108" s="15">
        <v>-999</v>
      </c>
    </row>
    <row r="4109" spans="1:8" x14ac:dyDescent="0.35">
      <c r="A4109" s="14">
        <v>90295</v>
      </c>
      <c r="B4109">
        <v>15920.134765625</v>
      </c>
      <c r="C4109">
        <v>2.78607177734375</v>
      </c>
      <c r="D4109">
        <v>15.55679321289062</v>
      </c>
      <c r="E4109">
        <v>0.86818953148551037</v>
      </c>
      <c r="F4109">
        <v>2.3174982070922852</v>
      </c>
      <c r="G4109">
        <v>2.9529019229812552E-6</v>
      </c>
      <c r="H4109" s="15">
        <v>-999</v>
      </c>
    </row>
    <row r="4110" spans="1:8" x14ac:dyDescent="0.35">
      <c r="A4110" s="14">
        <v>90296</v>
      </c>
      <c r="B4110">
        <v>16189.8583984375</v>
      </c>
      <c r="C4110">
        <v>4.613311767578125</v>
      </c>
      <c r="D4110">
        <v>19.842987060546879</v>
      </c>
      <c r="E4110">
        <v>1.063955351492764</v>
      </c>
      <c r="F4110">
        <v>3.2566714286804199</v>
      </c>
      <c r="G4110">
        <v>2.9529019229812552E-6</v>
      </c>
      <c r="H4110" s="15">
        <v>-999</v>
      </c>
    </row>
    <row r="4111" spans="1:8" x14ac:dyDescent="0.35">
      <c r="A4111" s="14">
        <v>90297</v>
      </c>
      <c r="B4111">
        <v>17080.171875</v>
      </c>
      <c r="C4111">
        <v>8.791259765625</v>
      </c>
      <c r="D4111">
        <v>21.34893798828125</v>
      </c>
      <c r="E4111">
        <v>1.157393349459042</v>
      </c>
      <c r="F4111">
        <v>3.675989151000977</v>
      </c>
      <c r="G4111">
        <v>2.9529019229812552E-6</v>
      </c>
      <c r="H4111" s="15">
        <v>-999</v>
      </c>
    </row>
    <row r="4112" spans="1:8" x14ac:dyDescent="0.35">
      <c r="A4112" s="14">
        <v>90298</v>
      </c>
      <c r="B4112">
        <v>16269.8603515625</v>
      </c>
      <c r="C4112">
        <v>7.758575439453125</v>
      </c>
      <c r="D4112">
        <v>22.613494873046879</v>
      </c>
      <c r="E4112">
        <v>1.3010705680627299</v>
      </c>
      <c r="F4112">
        <v>1.868754386901855</v>
      </c>
      <c r="G4112">
        <v>5.2468420471996069E-4</v>
      </c>
      <c r="H4112" s="15">
        <v>-999</v>
      </c>
    </row>
    <row r="4113" spans="1:8" x14ac:dyDescent="0.35">
      <c r="A4113" s="14">
        <v>90299</v>
      </c>
      <c r="B4113">
        <v>7635.29931640625</v>
      </c>
      <c r="C4113">
        <v>10.7781982421875</v>
      </c>
      <c r="D4113">
        <v>17.96954345703125</v>
      </c>
      <c r="E4113">
        <v>1.4332864573447071</v>
      </c>
      <c r="F4113">
        <v>1.1541280746459961</v>
      </c>
      <c r="G4113">
        <v>2.2790847346186641E-2</v>
      </c>
      <c r="H4113" s="15">
        <v>-999</v>
      </c>
    </row>
    <row r="4114" spans="1:8" x14ac:dyDescent="0.35">
      <c r="A4114" s="14">
        <v>90300</v>
      </c>
      <c r="B4114">
        <v>17591.044921875</v>
      </c>
      <c r="C4114">
        <v>8.66937255859375</v>
      </c>
      <c r="D4114">
        <v>22.103546142578121</v>
      </c>
      <c r="E4114">
        <v>1.208498386362193</v>
      </c>
      <c r="F4114">
        <v>3.0937790870666499</v>
      </c>
      <c r="G4114">
        <v>2.9529019229812552E-6</v>
      </c>
      <c r="H4114" s="15">
        <v>-999</v>
      </c>
    </row>
    <row r="4115" spans="1:8" x14ac:dyDescent="0.35">
      <c r="A4115" s="14">
        <v>90301</v>
      </c>
      <c r="B4115">
        <v>15506.4072265625</v>
      </c>
      <c r="C4115">
        <v>11.5009765625</v>
      </c>
      <c r="D4115">
        <v>23.64208984375</v>
      </c>
      <c r="E4115">
        <v>1.293250192444283</v>
      </c>
      <c r="F4115">
        <v>3.7898392677307129</v>
      </c>
      <c r="G4115">
        <v>0.44802400469779968</v>
      </c>
      <c r="H4115" s="15">
        <v>-999</v>
      </c>
    </row>
    <row r="4116" spans="1:8" x14ac:dyDescent="0.35">
      <c r="A4116" s="14">
        <v>90302</v>
      </c>
      <c r="B4116">
        <v>15649.2685546875</v>
      </c>
      <c r="C4116">
        <v>11.36398315429688</v>
      </c>
      <c r="D4116">
        <v>19.597259521484379</v>
      </c>
      <c r="E4116">
        <v>1.451829849764849</v>
      </c>
      <c r="F4116">
        <v>2.0743846893310551</v>
      </c>
      <c r="G4116">
        <v>0.83804017305374146</v>
      </c>
      <c r="H4116" s="15">
        <v>-999</v>
      </c>
    </row>
    <row r="4117" spans="1:8" x14ac:dyDescent="0.35">
      <c r="A4117" s="14">
        <v>90303</v>
      </c>
      <c r="B4117">
        <v>12461.7392578125</v>
      </c>
      <c r="C4117">
        <v>10.40310668945312</v>
      </c>
      <c r="D4117">
        <v>19.02099609375</v>
      </c>
      <c r="E4117">
        <v>1.38579839650279</v>
      </c>
      <c r="F4117">
        <v>1.2960023880004881</v>
      </c>
      <c r="G4117">
        <v>8.6917340755462646E-2</v>
      </c>
      <c r="H4117" s="15">
        <v>-999</v>
      </c>
    </row>
    <row r="4118" spans="1:8" x14ac:dyDescent="0.35">
      <c r="A4118" s="14">
        <v>90304</v>
      </c>
      <c r="B4118">
        <v>14596.6640625</v>
      </c>
      <c r="C4118">
        <v>8.053375244140625</v>
      </c>
      <c r="D4118">
        <v>14.34768676757812</v>
      </c>
      <c r="E4118">
        <v>1.012938873721285</v>
      </c>
      <c r="F4118">
        <v>2.1549558639526372</v>
      </c>
      <c r="G4118">
        <v>4.4193551875650883E-3</v>
      </c>
      <c r="H4118" s="15">
        <v>-999</v>
      </c>
    </row>
    <row r="4119" spans="1:8" x14ac:dyDescent="0.35">
      <c r="A4119" s="14">
        <v>90305</v>
      </c>
      <c r="B4119">
        <v>8740.4775390625</v>
      </c>
      <c r="C4119">
        <v>6.364990234375</v>
      </c>
      <c r="D4119">
        <v>15.54376220703125</v>
      </c>
      <c r="E4119">
        <v>0.8846878380758515</v>
      </c>
      <c r="F4119">
        <v>2.5819797515869141</v>
      </c>
      <c r="G4119">
        <v>2.025032881647348E-3</v>
      </c>
      <c r="H4119" s="15">
        <v>-999</v>
      </c>
    </row>
    <row r="4120" spans="1:8" x14ac:dyDescent="0.35">
      <c r="A4120" s="14">
        <v>90306</v>
      </c>
      <c r="B4120">
        <v>20090.552734375</v>
      </c>
      <c r="C4120">
        <v>3.269805908203125</v>
      </c>
      <c r="D4120">
        <v>15.58724975585938</v>
      </c>
      <c r="E4120">
        <v>0.57915423098826357</v>
      </c>
      <c r="F4120">
        <v>3.8669066429138179</v>
      </c>
      <c r="G4120">
        <v>2.9529019229812552E-6</v>
      </c>
      <c r="H4120" s="15">
        <v>-999</v>
      </c>
    </row>
    <row r="4121" spans="1:8" x14ac:dyDescent="0.35">
      <c r="A4121" s="14">
        <v>90307</v>
      </c>
      <c r="B4121">
        <v>18933.9453125</v>
      </c>
      <c r="C4121">
        <v>2.982574462890625</v>
      </c>
      <c r="D4121">
        <v>17.792327880859379</v>
      </c>
      <c r="E4121">
        <v>0.62801992803148099</v>
      </c>
      <c r="F4121">
        <v>3.2009730339050289</v>
      </c>
      <c r="G4121">
        <v>2.9529019229812552E-6</v>
      </c>
      <c r="H4121" s="15">
        <v>-999</v>
      </c>
    </row>
    <row r="4122" spans="1:8" x14ac:dyDescent="0.35">
      <c r="A4122" s="14">
        <v>90308</v>
      </c>
      <c r="B4122">
        <v>19276.814453125</v>
      </c>
      <c r="C4122">
        <v>3.14697265625</v>
      </c>
      <c r="D4122">
        <v>20.11810302734375</v>
      </c>
      <c r="E4122">
        <v>0.6992706484941289</v>
      </c>
      <c r="F4122">
        <v>2.7942667007446289</v>
      </c>
      <c r="G4122">
        <v>2.9529019229812552E-6</v>
      </c>
      <c r="H4122" s="15">
        <v>-999</v>
      </c>
    </row>
    <row r="4123" spans="1:8" x14ac:dyDescent="0.35">
      <c r="A4123" s="14">
        <v>90309</v>
      </c>
      <c r="B4123">
        <v>19551.107421875</v>
      </c>
      <c r="C4123">
        <v>3.002410888671875</v>
      </c>
      <c r="D4123">
        <v>22.17529296875</v>
      </c>
      <c r="E4123">
        <v>0.89363822994446618</v>
      </c>
      <c r="F4123">
        <v>2.128332138061523</v>
      </c>
      <c r="G4123">
        <v>2.9529019229812552E-6</v>
      </c>
      <c r="H4123" s="15">
        <v>-999</v>
      </c>
    </row>
    <row r="4124" spans="1:8" x14ac:dyDescent="0.35">
      <c r="A4124" s="14">
        <v>90310</v>
      </c>
      <c r="B4124">
        <v>19768.2578125</v>
      </c>
      <c r="C4124">
        <v>4.173980712890625</v>
      </c>
      <c r="D4124">
        <v>23.419189453125</v>
      </c>
      <c r="E4124">
        <v>0.9379427716837031</v>
      </c>
      <c r="F4124">
        <v>1.7913370132446289</v>
      </c>
      <c r="G4124">
        <v>2.9529019229812552E-6</v>
      </c>
      <c r="H4124" s="15">
        <v>-999</v>
      </c>
    </row>
    <row r="4125" spans="1:8" x14ac:dyDescent="0.35">
      <c r="A4125" s="14">
        <v>90311</v>
      </c>
      <c r="B4125">
        <v>19545.392578125</v>
      </c>
      <c r="C4125">
        <v>5.64410400390625</v>
      </c>
      <c r="D4125">
        <v>24.365142822265621</v>
      </c>
      <c r="E4125">
        <v>1.0713478545843871</v>
      </c>
      <c r="F4125">
        <v>1.453640937805176</v>
      </c>
      <c r="G4125">
        <v>2.9529019229812552E-6</v>
      </c>
      <c r="H4125" s="15">
        <v>-999</v>
      </c>
    </row>
    <row r="4126" spans="1:8" x14ac:dyDescent="0.35">
      <c r="A4126" s="14">
        <v>90312</v>
      </c>
      <c r="B4126">
        <v>17624.189453125</v>
      </c>
      <c r="C4126">
        <v>11.45846557617188</v>
      </c>
      <c r="D4126">
        <v>25.592742919921879</v>
      </c>
      <c r="E4126">
        <v>1.4133210899897011</v>
      </c>
      <c r="F4126">
        <v>1.7986936569213869</v>
      </c>
      <c r="G4126">
        <v>2.9529019229812552E-6</v>
      </c>
      <c r="H4126" s="15">
        <v>-999</v>
      </c>
    </row>
    <row r="4127" spans="1:8" x14ac:dyDescent="0.35">
      <c r="A4127" s="14">
        <v>90313</v>
      </c>
      <c r="B4127">
        <v>16685.873046875</v>
      </c>
      <c r="C4127">
        <v>11.53118896484375</v>
      </c>
      <c r="D4127">
        <v>22.61566162109375</v>
      </c>
      <c r="E4127">
        <v>1.517066782101758</v>
      </c>
      <c r="F4127">
        <v>1.8021965026855471</v>
      </c>
      <c r="G4127">
        <v>8.1103324890136719E-2</v>
      </c>
      <c r="H4127" s="15">
        <v>-999</v>
      </c>
    </row>
    <row r="4128" spans="1:8" x14ac:dyDescent="0.35">
      <c r="A4128" s="14">
        <v>90314</v>
      </c>
      <c r="B4128">
        <v>19604.822265625</v>
      </c>
      <c r="C4128">
        <v>9.618896484375</v>
      </c>
      <c r="D4128">
        <v>26.688751220703121</v>
      </c>
      <c r="E4128">
        <v>1.4886486185721861</v>
      </c>
      <c r="F4128">
        <v>1.9142951965332029</v>
      </c>
      <c r="G4128">
        <v>1.446936249732971</v>
      </c>
      <c r="H4128" s="15">
        <v>-999</v>
      </c>
    </row>
    <row r="4129" spans="1:8" x14ac:dyDescent="0.35">
      <c r="A4129" s="14">
        <v>90315</v>
      </c>
      <c r="B4129">
        <v>4099.18798828125</v>
      </c>
      <c r="C4129">
        <v>4.533966064453125</v>
      </c>
      <c r="D4129">
        <v>11.67507934570312</v>
      </c>
      <c r="E4129">
        <v>0.94391597408038086</v>
      </c>
      <c r="F4129">
        <v>3.9755020141601558</v>
      </c>
      <c r="G4129">
        <v>12.538206100463871</v>
      </c>
      <c r="H4129" s="15">
        <v>-999</v>
      </c>
    </row>
    <row r="4130" spans="1:8" x14ac:dyDescent="0.35">
      <c r="A4130" s="14">
        <v>90316</v>
      </c>
      <c r="B4130">
        <v>17730.478515625</v>
      </c>
      <c r="C4130">
        <v>1.2186279296875</v>
      </c>
      <c r="D4130">
        <v>10.9857177734375</v>
      </c>
      <c r="E4130">
        <v>0.66625263272424429</v>
      </c>
      <c r="F4130">
        <v>3.086422443389893</v>
      </c>
      <c r="G4130">
        <v>9.9946372210979462E-2</v>
      </c>
      <c r="H4130" s="15">
        <v>-999</v>
      </c>
    </row>
    <row r="4131" spans="1:8" x14ac:dyDescent="0.35">
      <c r="A4131" s="14">
        <v>90317</v>
      </c>
      <c r="B4131">
        <v>10537.1064453125</v>
      </c>
      <c r="C4131">
        <v>-0.50469970703125</v>
      </c>
      <c r="D4131">
        <v>7.4888916015625</v>
      </c>
      <c r="E4131">
        <v>0.70824548790715758</v>
      </c>
      <c r="F4131">
        <v>2.126581192016602</v>
      </c>
      <c r="G4131">
        <v>4.6376910209655762</v>
      </c>
      <c r="H4131" s="15">
        <v>-999</v>
      </c>
    </row>
    <row r="4132" spans="1:8" x14ac:dyDescent="0.35">
      <c r="A4132" s="14">
        <v>90318</v>
      </c>
      <c r="B4132">
        <v>13861.783203125</v>
      </c>
      <c r="C4132">
        <v>0.979583740234375</v>
      </c>
      <c r="D4132">
        <v>9.41888427734375</v>
      </c>
      <c r="E4132">
        <v>0.74593913116857025</v>
      </c>
      <c r="F4132">
        <v>2.5339879989624019</v>
      </c>
      <c r="G4132">
        <v>2.2826659679412842</v>
      </c>
      <c r="H4132" s="15">
        <v>-999</v>
      </c>
    </row>
    <row r="4133" spans="1:8" x14ac:dyDescent="0.35">
      <c r="A4133" s="14">
        <v>90319</v>
      </c>
      <c r="B4133">
        <v>13261.7646484375</v>
      </c>
      <c r="C4133">
        <v>3.209320068359375</v>
      </c>
      <c r="D4133">
        <v>13.5648193359375</v>
      </c>
      <c r="E4133">
        <v>0.86303133276150579</v>
      </c>
      <c r="F4133">
        <v>3.3806805610656738</v>
      </c>
      <c r="G4133">
        <v>3.498682022094727</v>
      </c>
      <c r="H4133" s="15">
        <v>-999</v>
      </c>
    </row>
    <row r="4134" spans="1:8" x14ac:dyDescent="0.35">
      <c r="A4134" s="14">
        <v>90320</v>
      </c>
      <c r="B4134">
        <v>9194.20703125</v>
      </c>
      <c r="C4134">
        <v>1.351837158203125</v>
      </c>
      <c r="D4134">
        <v>12.05020141601562</v>
      </c>
      <c r="E4134">
        <v>0.87979462290016586</v>
      </c>
      <c r="F4134">
        <v>3.1690950393676758</v>
      </c>
      <c r="G4134">
        <v>0.64149141311645508</v>
      </c>
      <c r="H4134" s="15">
        <v>-999</v>
      </c>
    </row>
    <row r="4135" spans="1:8" x14ac:dyDescent="0.35">
      <c r="A4135" s="14">
        <v>90321</v>
      </c>
      <c r="B4135">
        <v>20552.28125</v>
      </c>
      <c r="C4135">
        <v>0.96636962890625</v>
      </c>
      <c r="D4135">
        <v>13.1309814453125</v>
      </c>
      <c r="E4135">
        <v>0.65556549017963495</v>
      </c>
      <c r="F4135">
        <v>1.5976171493530269</v>
      </c>
      <c r="G4135">
        <v>2.9529019229812552E-6</v>
      </c>
      <c r="H4135" s="15">
        <v>-999</v>
      </c>
    </row>
    <row r="4136" spans="1:8" x14ac:dyDescent="0.35">
      <c r="A4136" s="14">
        <v>90322</v>
      </c>
      <c r="B4136">
        <v>22388.912109375</v>
      </c>
      <c r="C4136">
        <v>0.989044189453125</v>
      </c>
      <c r="D4136">
        <v>16.942047119140621</v>
      </c>
      <c r="E4136">
        <v>0.63318628074066774</v>
      </c>
      <c r="F4136">
        <v>3.1768016815185551</v>
      </c>
      <c r="G4136">
        <v>2.9529019229812552E-6</v>
      </c>
      <c r="H4136" s="15">
        <v>-999</v>
      </c>
    </row>
    <row r="4137" spans="1:8" x14ac:dyDescent="0.35">
      <c r="A4137" s="14">
        <v>90323</v>
      </c>
      <c r="B4137">
        <v>22329.48046875</v>
      </c>
      <c r="C4137">
        <v>4.006744384765625</v>
      </c>
      <c r="D4137">
        <v>18.071746826171879</v>
      </c>
      <c r="E4137">
        <v>0.69539364026943662</v>
      </c>
      <c r="F4137">
        <v>4.8838481903076172</v>
      </c>
      <c r="G4137">
        <v>2.9529019229812552E-6</v>
      </c>
      <c r="H4137" s="15">
        <v>-999</v>
      </c>
    </row>
    <row r="4138" spans="1:8" x14ac:dyDescent="0.35">
      <c r="A4138" s="14">
        <v>90324</v>
      </c>
      <c r="B4138">
        <v>19187.66796875</v>
      </c>
      <c r="C4138">
        <v>4.8504638671875</v>
      </c>
      <c r="D4138">
        <v>18.57952880859375</v>
      </c>
      <c r="E4138">
        <v>0.71066161449930387</v>
      </c>
      <c r="F4138">
        <v>6.2153654098510742</v>
      </c>
      <c r="G4138">
        <v>1.713220953941345</v>
      </c>
      <c r="H4138" s="15">
        <v>-999</v>
      </c>
    </row>
    <row r="4139" spans="1:8" x14ac:dyDescent="0.35">
      <c r="A4139" s="14">
        <v>90325</v>
      </c>
      <c r="B4139">
        <v>9516.50390625</v>
      </c>
      <c r="C4139">
        <v>9.328857421875</v>
      </c>
      <c r="D4139">
        <v>16.76263427734375</v>
      </c>
      <c r="E4139">
        <v>1.1594024991209479</v>
      </c>
      <c r="F4139">
        <v>4.1531076431274414</v>
      </c>
      <c r="G4139">
        <v>2.6835205554962158</v>
      </c>
      <c r="H4139" s="15">
        <v>-999</v>
      </c>
    </row>
    <row r="4140" spans="1:8" x14ac:dyDescent="0.35">
      <c r="A4140" s="14">
        <v>90326</v>
      </c>
      <c r="B4140">
        <v>13809.2109375</v>
      </c>
      <c r="C4140">
        <v>9.140838623046875</v>
      </c>
      <c r="D4140">
        <v>15.38607788085938</v>
      </c>
      <c r="E4140">
        <v>0.81010452694306523</v>
      </c>
      <c r="F4140">
        <v>4.0098319053649902</v>
      </c>
      <c r="G4140">
        <v>2.3363744840025898E-2</v>
      </c>
      <c r="H4140" s="15">
        <v>-999</v>
      </c>
    </row>
    <row r="4141" spans="1:8" x14ac:dyDescent="0.35">
      <c r="A4141" s="14">
        <v>90327</v>
      </c>
      <c r="B4141">
        <v>11864.005859375</v>
      </c>
      <c r="C4141">
        <v>8.912200927734375</v>
      </c>
      <c r="D4141">
        <v>14.92507934570312</v>
      </c>
      <c r="E4141">
        <v>0.94908767303829</v>
      </c>
      <c r="F4141">
        <v>5.356412410736084</v>
      </c>
      <c r="G4141">
        <v>1.173282265663147</v>
      </c>
      <c r="H4141" s="15">
        <v>-999</v>
      </c>
    </row>
    <row r="4142" spans="1:8" x14ac:dyDescent="0.35">
      <c r="A4142" s="14">
        <v>90328</v>
      </c>
      <c r="B4142">
        <v>13772.638671875</v>
      </c>
      <c r="C4142">
        <v>8.437896728515625</v>
      </c>
      <c r="D4142">
        <v>15.5372314453125</v>
      </c>
      <c r="E4142">
        <v>0.8498621355695023</v>
      </c>
      <c r="F4142">
        <v>5.2397603988647461</v>
      </c>
      <c r="G4142">
        <v>0.36831814050674438</v>
      </c>
      <c r="H4142" s="15">
        <v>-999</v>
      </c>
    </row>
    <row r="4143" spans="1:8" x14ac:dyDescent="0.35">
      <c r="A4143" s="14">
        <v>90329</v>
      </c>
      <c r="B4143">
        <v>8092.45654296875</v>
      </c>
      <c r="C4143">
        <v>3.36334228515625</v>
      </c>
      <c r="D4143">
        <v>12.0654296875</v>
      </c>
      <c r="E4143">
        <v>0.84820086042414122</v>
      </c>
      <c r="F4143">
        <v>5.5112481117248544</v>
      </c>
      <c r="G4143">
        <v>0.70799827575683594</v>
      </c>
      <c r="H4143" s="15">
        <v>-999</v>
      </c>
    </row>
    <row r="4144" spans="1:8" x14ac:dyDescent="0.35">
      <c r="A4144" s="14">
        <v>90330</v>
      </c>
      <c r="B4144">
        <v>14005.7890625</v>
      </c>
      <c r="C4144">
        <v>2.56781005859375</v>
      </c>
      <c r="D4144">
        <v>10.74652099609375</v>
      </c>
      <c r="E4144">
        <v>0.86541381540971718</v>
      </c>
      <c r="F4144">
        <v>2.3710956573486328</v>
      </c>
      <c r="G4144">
        <v>4.342106819152832</v>
      </c>
      <c r="H4144" s="15">
        <v>-999</v>
      </c>
    </row>
    <row r="4145" spans="1:8" x14ac:dyDescent="0.35">
      <c r="A4145" s="14">
        <v>90331</v>
      </c>
      <c r="B4145">
        <v>15053.8212890625</v>
      </c>
      <c r="C4145">
        <v>1.969757080078125</v>
      </c>
      <c r="D4145">
        <v>11.51632690429688</v>
      </c>
      <c r="E4145">
        <v>0.80220390998744318</v>
      </c>
      <c r="F4145">
        <v>2.8352518081665039</v>
      </c>
      <c r="G4145">
        <v>2.044075727462769</v>
      </c>
      <c r="H4145" s="15">
        <v>-999</v>
      </c>
    </row>
    <row r="4146" spans="1:8" x14ac:dyDescent="0.35">
      <c r="A4146" s="14">
        <v>90332</v>
      </c>
      <c r="B4146">
        <v>15160.111328125</v>
      </c>
      <c r="C4146">
        <v>3.3690185546875</v>
      </c>
      <c r="D4146">
        <v>12.03497314453125</v>
      </c>
      <c r="E4146">
        <v>0.81596876204510604</v>
      </c>
      <c r="F4146">
        <v>3.1824064254760742</v>
      </c>
      <c r="G4146">
        <v>0.31115818023681641</v>
      </c>
      <c r="H4146" s="15">
        <v>-999</v>
      </c>
    </row>
    <row r="4147" spans="1:8" x14ac:dyDescent="0.35">
      <c r="A4147" s="14">
        <v>90333</v>
      </c>
      <c r="B4147">
        <v>17149.888671875</v>
      </c>
      <c r="C4147">
        <v>2.087860107421875</v>
      </c>
      <c r="D4147">
        <v>14.43359375</v>
      </c>
      <c r="E4147">
        <v>0.7900454106742526</v>
      </c>
      <c r="F4147">
        <v>1.371668815612793</v>
      </c>
      <c r="G4147">
        <v>6.8728230893611908E-2</v>
      </c>
      <c r="H4147" s="15">
        <v>-999</v>
      </c>
    </row>
    <row r="4148" spans="1:8" x14ac:dyDescent="0.35">
      <c r="A4148" s="14">
        <v>90334</v>
      </c>
      <c r="B4148">
        <v>19210.525390625</v>
      </c>
      <c r="C4148">
        <v>4.31854248046875</v>
      </c>
      <c r="D4148">
        <v>19.5135498046875</v>
      </c>
      <c r="E4148">
        <v>0.96144621295788768</v>
      </c>
      <c r="F4148">
        <v>2.3945655822753911</v>
      </c>
      <c r="G4148">
        <v>0.52488964796066284</v>
      </c>
      <c r="H4148" s="15">
        <v>-999</v>
      </c>
    </row>
    <row r="4149" spans="1:8" x14ac:dyDescent="0.35">
      <c r="A4149" s="14">
        <v>90335</v>
      </c>
      <c r="B4149">
        <v>16204.71484375</v>
      </c>
      <c r="C4149">
        <v>8.55316162109375</v>
      </c>
      <c r="D4149">
        <v>16.3353271484375</v>
      </c>
      <c r="E4149">
        <v>1.0372981127540819</v>
      </c>
      <c r="F4149">
        <v>3.713121891021729</v>
      </c>
      <c r="G4149">
        <v>0.96998250484466553</v>
      </c>
      <c r="H4149" s="15">
        <v>-999</v>
      </c>
    </row>
    <row r="4150" spans="1:8" x14ac:dyDescent="0.35">
      <c r="A4150" s="14">
        <v>90336</v>
      </c>
      <c r="B4150">
        <v>10845.6865234375</v>
      </c>
      <c r="C4150">
        <v>6.86102294921875</v>
      </c>
      <c r="D4150">
        <v>14.13568115234375</v>
      </c>
      <c r="E4150">
        <v>0.93407093787285422</v>
      </c>
      <c r="F4150">
        <v>4.0900521278381348</v>
      </c>
      <c r="G4150">
        <v>8.1103324890136719E-2</v>
      </c>
      <c r="H4150" s="15">
        <v>-999</v>
      </c>
    </row>
    <row r="4151" spans="1:8" x14ac:dyDescent="0.35">
      <c r="A4151" s="14">
        <v>90337</v>
      </c>
      <c r="B4151">
        <v>24674.69921875</v>
      </c>
      <c r="C4151">
        <v>3.859375</v>
      </c>
      <c r="D4151">
        <v>18.73175048828125</v>
      </c>
      <c r="E4151">
        <v>0.91629143019194859</v>
      </c>
      <c r="F4151">
        <v>2.3977184295654301</v>
      </c>
      <c r="G4151">
        <v>2.9529019229812552E-6</v>
      </c>
      <c r="H4151" s="15">
        <v>-999</v>
      </c>
    </row>
    <row r="4152" spans="1:8" x14ac:dyDescent="0.35">
      <c r="A4152" s="14">
        <v>90338</v>
      </c>
      <c r="B4152">
        <v>25715.876953125</v>
      </c>
      <c r="C4152">
        <v>5.115966796875</v>
      </c>
      <c r="D4152">
        <v>24.38690185546875</v>
      </c>
      <c r="E4152">
        <v>1.08000867282774</v>
      </c>
      <c r="F4152">
        <v>3.1214532852172852</v>
      </c>
      <c r="G4152">
        <v>2.9529019229812552E-6</v>
      </c>
      <c r="H4152" s="15">
        <v>-999</v>
      </c>
    </row>
    <row r="4153" spans="1:8" x14ac:dyDescent="0.35">
      <c r="A4153" s="14">
        <v>90339</v>
      </c>
      <c r="B4153">
        <v>24955.853515625</v>
      </c>
      <c r="C4153">
        <v>10.7847900390625</v>
      </c>
      <c r="D4153">
        <v>26.3756103515625</v>
      </c>
      <c r="E4153">
        <v>1.428548868663112</v>
      </c>
      <c r="F4153">
        <v>2.3118934631347661</v>
      </c>
      <c r="G4153">
        <v>2.9529019229812552E-6</v>
      </c>
      <c r="H4153" s="15">
        <v>-999</v>
      </c>
    </row>
    <row r="4154" spans="1:8" x14ac:dyDescent="0.35">
      <c r="A4154" s="14">
        <v>90340</v>
      </c>
      <c r="B4154">
        <v>25592.443359375</v>
      </c>
      <c r="C4154">
        <v>12.314453125</v>
      </c>
      <c r="D4154">
        <v>29.63104248046875</v>
      </c>
      <c r="E4154">
        <v>1.634550691170545</v>
      </c>
      <c r="F4154">
        <v>2.8541688919067378</v>
      </c>
      <c r="G4154">
        <v>2.9529019229812552E-6</v>
      </c>
      <c r="H4154" s="15">
        <v>-999</v>
      </c>
    </row>
    <row r="4155" spans="1:8" x14ac:dyDescent="0.35">
      <c r="A4155" s="14">
        <v>90341</v>
      </c>
      <c r="B4155">
        <v>23296.37109375</v>
      </c>
      <c r="C4155">
        <v>13.21011352539062</v>
      </c>
      <c r="D4155">
        <v>30.973876953125</v>
      </c>
      <c r="E4155">
        <v>1.755374980181885</v>
      </c>
      <c r="F4155">
        <v>3.9054403305053711</v>
      </c>
      <c r="G4155">
        <v>2.9529019229812552E-6</v>
      </c>
      <c r="H4155" s="15">
        <v>-999</v>
      </c>
    </row>
    <row r="4156" spans="1:8" x14ac:dyDescent="0.35">
      <c r="A4156" s="14">
        <v>90342</v>
      </c>
      <c r="B4156">
        <v>18612.791015625</v>
      </c>
      <c r="C4156">
        <v>15.4918212890625</v>
      </c>
      <c r="D4156">
        <v>30.542205810546879</v>
      </c>
      <c r="E4156">
        <v>1.990579669961591</v>
      </c>
      <c r="F4156">
        <v>1.4074001312255859</v>
      </c>
      <c r="G4156">
        <v>0.44191789627075201</v>
      </c>
      <c r="H4156" s="15">
        <v>-999</v>
      </c>
    </row>
    <row r="4157" spans="1:8" x14ac:dyDescent="0.35">
      <c r="A4157" s="14">
        <v>90343</v>
      </c>
      <c r="B4157">
        <v>22028.900390625</v>
      </c>
      <c r="C4157">
        <v>17.799041748046879</v>
      </c>
      <c r="D4157">
        <v>29.000396728515621</v>
      </c>
      <c r="E4157">
        <v>2.196534163758026</v>
      </c>
      <c r="F4157">
        <v>1.6624240875244141</v>
      </c>
      <c r="G4157">
        <v>1.3450860977172849</v>
      </c>
      <c r="H4157" s="15">
        <v>-999</v>
      </c>
    </row>
    <row r="4158" spans="1:8" x14ac:dyDescent="0.35">
      <c r="A4158" s="14">
        <v>90344</v>
      </c>
      <c r="B4158">
        <v>24186.685546875</v>
      </c>
      <c r="C4158">
        <v>16.226898193359379</v>
      </c>
      <c r="D4158">
        <v>31.117401123046879</v>
      </c>
      <c r="E4158">
        <v>2.1006499612173029</v>
      </c>
      <c r="F4158">
        <v>2.1598596572875981</v>
      </c>
      <c r="G4158">
        <v>0</v>
      </c>
      <c r="H4158" s="15">
        <v>-999</v>
      </c>
    </row>
    <row r="4159" spans="1:8" x14ac:dyDescent="0.35">
      <c r="A4159" s="14">
        <v>90345</v>
      </c>
      <c r="B4159">
        <v>24238.11328125</v>
      </c>
      <c r="C4159">
        <v>18.379180908203121</v>
      </c>
      <c r="D4159">
        <v>33.0386962890625</v>
      </c>
      <c r="E4159">
        <v>2.1412832043900911</v>
      </c>
      <c r="F4159">
        <v>3.363164901733398</v>
      </c>
      <c r="G4159">
        <v>0.21882025897502899</v>
      </c>
      <c r="H4159" s="15">
        <v>-999</v>
      </c>
    </row>
    <row r="4160" spans="1:8" x14ac:dyDescent="0.35">
      <c r="A4160" s="14">
        <v>90346</v>
      </c>
      <c r="B4160">
        <v>24119.25390625</v>
      </c>
      <c r="C4160">
        <v>18.742919921875</v>
      </c>
      <c r="D4160">
        <v>29.6484375</v>
      </c>
      <c r="E4160">
        <v>2.0799967403606461</v>
      </c>
      <c r="F4160">
        <v>3.5477766990661621</v>
      </c>
      <c r="G4160">
        <v>0.40960454940795898</v>
      </c>
      <c r="H4160" s="15">
        <v>-999</v>
      </c>
    </row>
    <row r="4161" spans="1:8" x14ac:dyDescent="0.35">
      <c r="A4161" s="14">
        <v>90347</v>
      </c>
      <c r="B4161">
        <v>7847.876953125</v>
      </c>
      <c r="C4161">
        <v>17.997467041015621</v>
      </c>
      <c r="D4161">
        <v>23.99981689453125</v>
      </c>
      <c r="E4161">
        <v>2.1454386145721558</v>
      </c>
      <c r="F4161">
        <v>0.58628082275390625</v>
      </c>
      <c r="G4161">
        <v>1.351195335388184</v>
      </c>
      <c r="H4161" s="15">
        <v>-999</v>
      </c>
    </row>
    <row r="4162" spans="1:8" x14ac:dyDescent="0.35">
      <c r="A4162" s="14">
        <v>90348</v>
      </c>
      <c r="B4162">
        <v>17866.482421875</v>
      </c>
      <c r="C4162">
        <v>14.30892944335938</v>
      </c>
      <c r="D4162">
        <v>23.15386962890625</v>
      </c>
      <c r="E4162">
        <v>1.5717024633016901</v>
      </c>
      <c r="F4162">
        <v>2.8594236373901372</v>
      </c>
      <c r="G4162">
        <v>2.264623880386353</v>
      </c>
      <c r="H4162" s="15">
        <v>-999</v>
      </c>
    </row>
    <row r="4163" spans="1:8" x14ac:dyDescent="0.35">
      <c r="A4163" s="14">
        <v>90349</v>
      </c>
      <c r="B4163">
        <v>8099.314453125</v>
      </c>
      <c r="C4163">
        <v>10.39837646484375</v>
      </c>
      <c r="D4163">
        <v>19.035125732421879</v>
      </c>
      <c r="E4163">
        <v>1.396900186522684</v>
      </c>
      <c r="F4163">
        <v>3.2633275985717769</v>
      </c>
      <c r="G4163">
        <v>1.3328666687011721</v>
      </c>
      <c r="H4163" s="15">
        <v>-999</v>
      </c>
    </row>
    <row r="4164" spans="1:8" x14ac:dyDescent="0.35">
      <c r="A4164" s="14">
        <v>90350</v>
      </c>
      <c r="B4164">
        <v>18461.9296875</v>
      </c>
      <c r="C4164">
        <v>7.923919677734375</v>
      </c>
      <c r="D4164">
        <v>20.12896728515625</v>
      </c>
      <c r="E4164">
        <v>1.188247620033311</v>
      </c>
      <c r="F4164">
        <v>3.1197013854980469</v>
      </c>
      <c r="G4164">
        <v>3.6770772188901901E-2</v>
      </c>
      <c r="H4164" s="15">
        <v>-999</v>
      </c>
    </row>
    <row r="4165" spans="1:8" x14ac:dyDescent="0.35">
      <c r="A4165" s="14">
        <v>90351</v>
      </c>
      <c r="B4165">
        <v>11391.9912109375</v>
      </c>
      <c r="C4165">
        <v>10.91708374023438</v>
      </c>
      <c r="D4165">
        <v>16.302703857421879</v>
      </c>
      <c r="E4165">
        <v>1.0266143514211461</v>
      </c>
      <c r="F4165">
        <v>3.3705215454101558</v>
      </c>
      <c r="G4165">
        <v>1.4977265596389771</v>
      </c>
      <c r="H4165" s="15">
        <v>-999</v>
      </c>
    </row>
    <row r="4166" spans="1:8" x14ac:dyDescent="0.35">
      <c r="A4166" s="14">
        <v>90352</v>
      </c>
      <c r="B4166">
        <v>15513.2646484375</v>
      </c>
      <c r="C4166">
        <v>8.639129638671875</v>
      </c>
      <c r="D4166">
        <v>15.09033203125</v>
      </c>
      <c r="E4166">
        <v>1.050703449908247</v>
      </c>
      <c r="F4166">
        <v>3.9818072319030762</v>
      </c>
      <c r="G4166">
        <v>1.3328666687011721</v>
      </c>
      <c r="H4166" s="15">
        <v>-999</v>
      </c>
    </row>
    <row r="4167" spans="1:8" x14ac:dyDescent="0.35">
      <c r="A4167" s="14">
        <v>90353</v>
      </c>
      <c r="B4167">
        <v>5298.0830078125</v>
      </c>
      <c r="C4167">
        <v>8.205474853515625</v>
      </c>
      <c r="D4167">
        <v>17.000762939453121</v>
      </c>
      <c r="E4167">
        <v>1.367048482528465</v>
      </c>
      <c r="F4167">
        <v>3.6584739685058589</v>
      </c>
      <c r="G4167">
        <v>1.674596905708313</v>
      </c>
      <c r="H4167" s="15">
        <v>-999</v>
      </c>
    </row>
    <row r="4168" spans="1:8" x14ac:dyDescent="0.35">
      <c r="A4168" s="14">
        <v>90354</v>
      </c>
      <c r="B4168">
        <v>14525.8046875</v>
      </c>
      <c r="C4168">
        <v>11.42633056640625</v>
      </c>
      <c r="D4168">
        <v>19.779937744140621</v>
      </c>
      <c r="E4168">
        <v>1.2690862520514341</v>
      </c>
      <c r="F4168">
        <v>3.80805492401123</v>
      </c>
      <c r="G4168">
        <v>1.008280754089355</v>
      </c>
      <c r="H4168" s="15">
        <v>-999</v>
      </c>
    </row>
    <row r="4169" spans="1:8" x14ac:dyDescent="0.35">
      <c r="A4169" s="14">
        <v>90355</v>
      </c>
      <c r="B4169">
        <v>17267.60546875</v>
      </c>
      <c r="C4169">
        <v>6.74481201171875</v>
      </c>
      <c r="D4169">
        <v>18.18048095703125</v>
      </c>
      <c r="E4169">
        <v>1.003173954220467</v>
      </c>
      <c r="F4169">
        <v>2.413482666015625</v>
      </c>
      <c r="G4169">
        <v>2.106179017573595E-3</v>
      </c>
      <c r="H4169" s="15">
        <v>-999</v>
      </c>
    </row>
    <row r="4170" spans="1:8" x14ac:dyDescent="0.35">
      <c r="A4170" s="14">
        <v>90356</v>
      </c>
      <c r="B4170">
        <v>28621.111328125</v>
      </c>
      <c r="C4170">
        <v>4.904327392578125</v>
      </c>
      <c r="D4170">
        <v>21.8577880859375</v>
      </c>
      <c r="E4170">
        <v>1.0505966289295681</v>
      </c>
      <c r="F4170">
        <v>3.0058517456054692</v>
      </c>
      <c r="G4170">
        <v>1.394658908247948E-2</v>
      </c>
      <c r="H4170" s="15">
        <v>-999</v>
      </c>
    </row>
    <row r="4171" spans="1:8" x14ac:dyDescent="0.35">
      <c r="A4171" s="14">
        <v>90357</v>
      </c>
      <c r="B4171">
        <v>24385.546875</v>
      </c>
      <c r="C4171">
        <v>9.22869873046875</v>
      </c>
      <c r="D4171">
        <v>19.608154296875</v>
      </c>
      <c r="E4171">
        <v>1.098404773437299</v>
      </c>
      <c r="F4171">
        <v>2.7382173538208008</v>
      </c>
      <c r="G4171">
        <v>2.106179017573595E-3</v>
      </c>
      <c r="H4171" s="15">
        <v>-999</v>
      </c>
    </row>
    <row r="4172" spans="1:8" x14ac:dyDescent="0.35">
      <c r="A4172" s="14">
        <v>90358</v>
      </c>
      <c r="B4172">
        <v>10619.3955078125</v>
      </c>
      <c r="C4172">
        <v>9.645355224609375</v>
      </c>
      <c r="D4172">
        <v>20.82049560546875</v>
      </c>
      <c r="E4172">
        <v>1.3764699868420369</v>
      </c>
      <c r="F4172">
        <v>2.8867473602294922</v>
      </c>
      <c r="G4172">
        <v>0.1087639480829239</v>
      </c>
      <c r="H4172" s="15">
        <v>-999</v>
      </c>
    </row>
    <row r="4173" spans="1:8" x14ac:dyDescent="0.35">
      <c r="A4173" s="14">
        <v>90359</v>
      </c>
      <c r="B4173">
        <v>18537.361328125</v>
      </c>
      <c r="C4173">
        <v>11.2940673828125</v>
      </c>
      <c r="D4173">
        <v>21.059722900390621</v>
      </c>
      <c r="E4173">
        <v>1.4196811502309701</v>
      </c>
      <c r="F4173">
        <v>2.6961803436279301</v>
      </c>
      <c r="G4173">
        <v>4.8226034268736839E-3</v>
      </c>
      <c r="H4173" s="15">
        <v>-999</v>
      </c>
    </row>
    <row r="4174" spans="1:8" x14ac:dyDescent="0.35">
      <c r="A4174" s="14">
        <v>90360</v>
      </c>
      <c r="B4174">
        <v>28357.103515625</v>
      </c>
      <c r="C4174">
        <v>10.29727172851562</v>
      </c>
      <c r="D4174">
        <v>22.660247802734379</v>
      </c>
      <c r="E4174">
        <v>1.2983211369620911</v>
      </c>
      <c r="F4174">
        <v>2.79216480255127</v>
      </c>
      <c r="G4174">
        <v>0</v>
      </c>
      <c r="H4174" s="15">
        <v>-999</v>
      </c>
    </row>
    <row r="4175" spans="1:8" x14ac:dyDescent="0.35">
      <c r="A4175" s="14">
        <v>90361</v>
      </c>
      <c r="B4175">
        <v>29725.14453125</v>
      </c>
      <c r="C4175">
        <v>9.7681884765625</v>
      </c>
      <c r="D4175">
        <v>26.073333740234379</v>
      </c>
      <c r="E4175">
        <v>1.093433238247564</v>
      </c>
      <c r="F4175">
        <v>3.4840211868286128</v>
      </c>
      <c r="G4175">
        <v>2.9529019229812552E-6</v>
      </c>
      <c r="H4175" s="15">
        <v>-999</v>
      </c>
    </row>
    <row r="4176" spans="1:8" x14ac:dyDescent="0.35">
      <c r="A4176" s="14">
        <v>90362</v>
      </c>
      <c r="B4176">
        <v>29595.998046875</v>
      </c>
      <c r="C4176">
        <v>11.87228393554688</v>
      </c>
      <c r="D4176">
        <v>28.93841552734375</v>
      </c>
      <c r="E4176">
        <v>1.34359284549344</v>
      </c>
      <c r="F4176">
        <v>3.1263575553894039</v>
      </c>
      <c r="G4176">
        <v>2.9529019229812552E-6</v>
      </c>
      <c r="H4176" s="15">
        <v>-999</v>
      </c>
    </row>
    <row r="4177" spans="1:8" x14ac:dyDescent="0.35">
      <c r="A4177" s="14">
        <v>90363</v>
      </c>
      <c r="B4177">
        <v>29615.427734375</v>
      </c>
      <c r="C4177">
        <v>14.41665649414062</v>
      </c>
      <c r="D4177">
        <v>29.397247314453121</v>
      </c>
      <c r="E4177">
        <v>1.45872697355853</v>
      </c>
      <c r="F4177">
        <v>3.482970237731934</v>
      </c>
      <c r="G4177">
        <v>2.9529019229812552E-6</v>
      </c>
      <c r="H4177" s="15">
        <v>-999</v>
      </c>
    </row>
    <row r="4178" spans="1:8" x14ac:dyDescent="0.35">
      <c r="A4178" s="14">
        <v>90364</v>
      </c>
      <c r="B4178">
        <v>28886.26171875</v>
      </c>
      <c r="C4178">
        <v>14.73410034179688</v>
      </c>
      <c r="D4178">
        <v>30.27581787109375</v>
      </c>
      <c r="E4178">
        <v>1.5666936902920909</v>
      </c>
      <c r="F4178">
        <v>2.153904914855957</v>
      </c>
      <c r="G4178">
        <v>2.9529019229812552E-6</v>
      </c>
      <c r="H4178" s="15">
        <v>-999</v>
      </c>
    </row>
    <row r="4179" spans="1:8" x14ac:dyDescent="0.35">
      <c r="A4179" s="14">
        <v>90365</v>
      </c>
      <c r="B4179">
        <v>27178.78125</v>
      </c>
      <c r="C4179">
        <v>14.90228271484375</v>
      </c>
      <c r="D4179">
        <v>27.067138671875</v>
      </c>
      <c r="E4179">
        <v>1.6201635123269851</v>
      </c>
      <c r="F4179">
        <v>3.8077049255371089</v>
      </c>
      <c r="G4179">
        <v>2.9529019229812552E-6</v>
      </c>
      <c r="H4179" s="15">
        <v>-999</v>
      </c>
    </row>
    <row r="4180" spans="1:8" x14ac:dyDescent="0.35">
      <c r="A4180" s="14">
        <v>90366</v>
      </c>
      <c r="B4180">
        <v>21003.724609375</v>
      </c>
      <c r="C4180">
        <v>11.67007446289062</v>
      </c>
      <c r="D4180">
        <v>21.93499755859375</v>
      </c>
      <c r="E4180">
        <v>1.3030458264527549</v>
      </c>
      <c r="F4180">
        <v>2.9855341911315918</v>
      </c>
      <c r="G4180">
        <v>4.8226034268736839E-3</v>
      </c>
      <c r="H4180" s="15">
        <v>-999</v>
      </c>
    </row>
    <row r="4181" spans="1:8" x14ac:dyDescent="0.35">
      <c r="A4181" s="14">
        <v>90367</v>
      </c>
      <c r="B4181">
        <v>30140.015625</v>
      </c>
      <c r="C4181">
        <v>10.15554809570312</v>
      </c>
      <c r="D4181">
        <v>26.647430419921879</v>
      </c>
      <c r="E4181">
        <v>1.3407790764920431</v>
      </c>
      <c r="F4181">
        <v>2.5140209197998051</v>
      </c>
      <c r="G4181">
        <v>2.9529019229812552E-6</v>
      </c>
      <c r="H4181" s="15">
        <v>-999</v>
      </c>
    </row>
    <row r="4182" spans="1:8" x14ac:dyDescent="0.35">
      <c r="A4182" s="14">
        <v>90368</v>
      </c>
      <c r="B4182">
        <v>29088.552734375</v>
      </c>
      <c r="C4182">
        <v>12.26910400390625</v>
      </c>
      <c r="D4182">
        <v>28.201202392578121</v>
      </c>
      <c r="E4182">
        <v>1.339118189239578</v>
      </c>
      <c r="F4182">
        <v>3.5383186340332031</v>
      </c>
      <c r="G4182">
        <v>2.9529019229812552E-6</v>
      </c>
      <c r="H4182" s="15">
        <v>-999</v>
      </c>
    </row>
    <row r="4183" spans="1:8" x14ac:dyDescent="0.35">
      <c r="A4183" s="14">
        <v>90369</v>
      </c>
      <c r="B4183">
        <v>26848.484375</v>
      </c>
      <c r="C4183">
        <v>13.99526977539062</v>
      </c>
      <c r="D4183">
        <v>29.30047607421875</v>
      </c>
      <c r="E4183">
        <v>1.303388074238349</v>
      </c>
      <c r="F4183">
        <v>3.9670944213867192</v>
      </c>
      <c r="G4183">
        <v>2.9529019229812552E-6</v>
      </c>
      <c r="H4183" s="15">
        <v>-999</v>
      </c>
    </row>
    <row r="4184" spans="1:8" x14ac:dyDescent="0.35">
      <c r="A4184" s="14">
        <v>90370</v>
      </c>
      <c r="B4184">
        <v>30833.751953125</v>
      </c>
      <c r="C4184">
        <v>10.80841064453125</v>
      </c>
      <c r="D4184">
        <v>25.1915283203125</v>
      </c>
      <c r="E4184">
        <v>1.2129375352891429</v>
      </c>
      <c r="F4184">
        <v>3.9464263916015621</v>
      </c>
      <c r="G4184">
        <v>2.9529019229812552E-6</v>
      </c>
      <c r="H4184" s="15">
        <v>-999</v>
      </c>
    </row>
    <row r="4185" spans="1:8" x14ac:dyDescent="0.35">
      <c r="A4185" s="14">
        <v>90371</v>
      </c>
      <c r="B4185">
        <v>30688.603515625</v>
      </c>
      <c r="C4185">
        <v>12.03289794921875</v>
      </c>
      <c r="D4185">
        <v>25.666656494140621</v>
      </c>
      <c r="E4185">
        <v>1.2779073696622369</v>
      </c>
      <c r="F4185">
        <v>3.414309978485107</v>
      </c>
      <c r="G4185">
        <v>2.9529019229812552E-6</v>
      </c>
      <c r="H4185" s="15">
        <v>-999</v>
      </c>
    </row>
    <row r="4186" spans="1:8" x14ac:dyDescent="0.35">
      <c r="A4186" s="14">
        <v>90372</v>
      </c>
      <c r="B4186">
        <v>27202.779296875</v>
      </c>
      <c r="C4186">
        <v>13.80441284179688</v>
      </c>
      <c r="D4186">
        <v>28.99169921875</v>
      </c>
      <c r="E4186">
        <v>1.323853375616445</v>
      </c>
      <c r="F4186">
        <v>3.8035011291503911</v>
      </c>
      <c r="G4186">
        <v>2.9529019229812552E-6</v>
      </c>
      <c r="H4186" s="15">
        <v>-999</v>
      </c>
    </row>
    <row r="4187" spans="1:8" x14ac:dyDescent="0.35">
      <c r="A4187" s="14">
        <v>90373</v>
      </c>
      <c r="B4187">
        <v>20264.2734375</v>
      </c>
      <c r="C4187">
        <v>16.64544677734375</v>
      </c>
      <c r="D4187">
        <v>27.5238037109375</v>
      </c>
      <c r="E4187">
        <v>1.70451580059568</v>
      </c>
      <c r="F4187">
        <v>2.896905899047852</v>
      </c>
      <c r="G4187">
        <v>20.432003021240231</v>
      </c>
      <c r="H4187" s="15">
        <v>-999</v>
      </c>
    </row>
    <row r="4188" spans="1:8" x14ac:dyDescent="0.35">
      <c r="A4188" s="14">
        <v>90374</v>
      </c>
      <c r="B4188">
        <v>15112.1083984375</v>
      </c>
      <c r="C4188">
        <v>14.79171752929688</v>
      </c>
      <c r="D4188">
        <v>23.5377197265625</v>
      </c>
      <c r="E4188">
        <v>1.6236609327648579</v>
      </c>
      <c r="F4188">
        <v>5.4905800819396973</v>
      </c>
      <c r="G4188">
        <v>0.80866134166717529</v>
      </c>
      <c r="H4188" s="15">
        <v>-999</v>
      </c>
    </row>
    <row r="4189" spans="1:8" x14ac:dyDescent="0.35">
      <c r="A4189" s="14">
        <v>90375</v>
      </c>
      <c r="B4189">
        <v>7597.583984375</v>
      </c>
      <c r="C4189">
        <v>14.26547241210938</v>
      </c>
      <c r="D4189">
        <v>19.773406982421879</v>
      </c>
      <c r="E4189">
        <v>1.6300609164413911</v>
      </c>
      <c r="F4189">
        <v>4.0546712875366211</v>
      </c>
      <c r="G4189">
        <v>1.5037704706192021</v>
      </c>
      <c r="H4189" s="15">
        <v>-999</v>
      </c>
    </row>
    <row r="4190" spans="1:8" x14ac:dyDescent="0.35">
      <c r="A4190" s="14">
        <v>90376</v>
      </c>
      <c r="B4190">
        <v>17409.32421875</v>
      </c>
      <c r="C4190">
        <v>11.19580078125</v>
      </c>
      <c r="D4190">
        <v>21.6947021484375</v>
      </c>
      <c r="E4190">
        <v>1.4901595724095571</v>
      </c>
      <c r="F4190">
        <v>2.112568855285645</v>
      </c>
      <c r="G4190">
        <v>7.6520643197000027E-3</v>
      </c>
      <c r="H4190" s="15">
        <v>-999</v>
      </c>
    </row>
    <row r="4191" spans="1:8" x14ac:dyDescent="0.35">
      <c r="A4191" s="14">
        <v>90377</v>
      </c>
      <c r="B4191">
        <v>20090.552734375</v>
      </c>
      <c r="C4191">
        <v>12.09808349609375</v>
      </c>
      <c r="D4191">
        <v>23.786712646484379</v>
      </c>
      <c r="E4191">
        <v>1.5562084280908961</v>
      </c>
      <c r="F4191">
        <v>2.1353387832641602</v>
      </c>
      <c r="G4191">
        <v>5.6803664192557326E-3</v>
      </c>
      <c r="H4191" s="15">
        <v>-999</v>
      </c>
    </row>
    <row r="4192" spans="1:8" x14ac:dyDescent="0.35">
      <c r="A4192" s="14">
        <v>90378</v>
      </c>
      <c r="B4192">
        <v>20467.70703125</v>
      </c>
      <c r="C4192">
        <v>13.79495239257812</v>
      </c>
      <c r="D4192">
        <v>27.68365478515625</v>
      </c>
      <c r="E4192">
        <v>1.6218903951723009</v>
      </c>
      <c r="F4192">
        <v>4.6729631423950204</v>
      </c>
      <c r="G4192">
        <v>2.9529019229812552E-6</v>
      </c>
      <c r="H4192" s="15">
        <v>-999</v>
      </c>
    </row>
    <row r="4193" spans="1:8" x14ac:dyDescent="0.35">
      <c r="A4193" s="14">
        <v>90379</v>
      </c>
      <c r="B4193">
        <v>8546.185546875</v>
      </c>
      <c r="C4193">
        <v>16.40167236328125</v>
      </c>
      <c r="D4193">
        <v>25.21978759765625</v>
      </c>
      <c r="E4193">
        <v>2.003617842931134</v>
      </c>
      <c r="F4193">
        <v>2.471282958984375</v>
      </c>
      <c r="G4193">
        <v>5.8293204307556152</v>
      </c>
      <c r="H4193" s="15">
        <v>-999</v>
      </c>
    </row>
    <row r="4194" spans="1:8" x14ac:dyDescent="0.35">
      <c r="A4194" s="14">
        <v>90380</v>
      </c>
      <c r="B4194">
        <v>20304.275390625</v>
      </c>
      <c r="C4194">
        <v>15.51358032226562</v>
      </c>
      <c r="D4194">
        <v>27.804351806640621</v>
      </c>
      <c r="E4194">
        <v>2.2444252755777501</v>
      </c>
      <c r="F4194">
        <v>1.367465019226074</v>
      </c>
      <c r="G4194">
        <v>10.272176742553709</v>
      </c>
      <c r="H4194" s="15">
        <v>-999</v>
      </c>
    </row>
    <row r="4195" spans="1:8" x14ac:dyDescent="0.35">
      <c r="A4195" s="14">
        <v>90381</v>
      </c>
      <c r="B4195">
        <v>11329.1318359375</v>
      </c>
      <c r="C4195">
        <v>13.933837890625</v>
      </c>
      <c r="D4195">
        <v>22.38623046875</v>
      </c>
      <c r="E4195">
        <v>1.93161768879208</v>
      </c>
      <c r="F4195">
        <v>2.8278961181640621</v>
      </c>
      <c r="G4195">
        <v>1.9073624610900879</v>
      </c>
      <c r="H4195" s="15">
        <v>-999</v>
      </c>
    </row>
    <row r="4196" spans="1:8" x14ac:dyDescent="0.35">
      <c r="A4196" s="14">
        <v>90382</v>
      </c>
      <c r="B4196">
        <v>20433.421875</v>
      </c>
      <c r="C4196">
        <v>13.5596923828125</v>
      </c>
      <c r="D4196">
        <v>24.454315185546879</v>
      </c>
      <c r="E4196">
        <v>1.4615951265920899</v>
      </c>
      <c r="F4196">
        <v>3.6097812652587891</v>
      </c>
      <c r="G4196">
        <v>0</v>
      </c>
      <c r="H4196" s="15">
        <v>-999</v>
      </c>
    </row>
    <row r="4197" spans="1:8" x14ac:dyDescent="0.35">
      <c r="A4197" s="14">
        <v>90383</v>
      </c>
      <c r="B4197">
        <v>16717.875</v>
      </c>
      <c r="C4197">
        <v>13.4000244140625</v>
      </c>
      <c r="D4197">
        <v>23.397430419921879</v>
      </c>
      <c r="E4197">
        <v>1.644374536096175</v>
      </c>
      <c r="F4197">
        <v>2.200495719909668</v>
      </c>
      <c r="G4197">
        <v>2.596964836120605</v>
      </c>
      <c r="H4197" s="15">
        <v>-999</v>
      </c>
    </row>
    <row r="4198" spans="1:8" x14ac:dyDescent="0.35">
      <c r="A4198" s="14">
        <v>90384</v>
      </c>
      <c r="B4198">
        <v>18218.494140625</v>
      </c>
      <c r="C4198">
        <v>13.62396240234375</v>
      </c>
      <c r="D4198">
        <v>24.3455810546875</v>
      </c>
      <c r="E4198">
        <v>1.6567108514233331</v>
      </c>
      <c r="F4198">
        <v>2.073333740234375</v>
      </c>
      <c r="G4198">
        <v>0.24717798829078669</v>
      </c>
      <c r="H4198" s="15">
        <v>-999</v>
      </c>
    </row>
    <row r="4199" spans="1:8" x14ac:dyDescent="0.35">
      <c r="A4199" s="14">
        <v>90385</v>
      </c>
      <c r="B4199">
        <v>28167.380859375</v>
      </c>
      <c r="C4199">
        <v>14.39398193359375</v>
      </c>
      <c r="D4199">
        <v>29.179779052734379</v>
      </c>
      <c r="E4199">
        <v>1.6861244184525941</v>
      </c>
      <c r="F4199">
        <v>2.344121932983398</v>
      </c>
      <c r="G4199">
        <v>2.9529019229812552E-6</v>
      </c>
      <c r="H4199" s="15">
        <v>-999</v>
      </c>
    </row>
    <row r="4200" spans="1:8" x14ac:dyDescent="0.35">
      <c r="A4200" s="14">
        <v>90386</v>
      </c>
      <c r="B4200">
        <v>23608.37890625</v>
      </c>
      <c r="C4200">
        <v>18.026763916015621</v>
      </c>
      <c r="D4200">
        <v>33.522552490234382</v>
      </c>
      <c r="E4200">
        <v>1.922790437169789</v>
      </c>
      <c r="F4200">
        <v>3.1186504364013672</v>
      </c>
      <c r="G4200">
        <v>6.5290675163269043</v>
      </c>
      <c r="H4200" s="15">
        <v>-999</v>
      </c>
    </row>
    <row r="4201" spans="1:8" x14ac:dyDescent="0.35">
      <c r="A4201" s="14">
        <v>90387</v>
      </c>
      <c r="B4201">
        <v>16883.59375</v>
      </c>
      <c r="C4201">
        <v>17.650726318359379</v>
      </c>
      <c r="D4201">
        <v>28.53173828125</v>
      </c>
      <c r="E4201">
        <v>2.1978140643984538</v>
      </c>
      <c r="F4201">
        <v>2.608953475952148</v>
      </c>
      <c r="G4201">
        <v>0.45411935448646551</v>
      </c>
      <c r="H4201" s="15">
        <v>-999</v>
      </c>
    </row>
    <row r="4202" spans="1:8" x14ac:dyDescent="0.35">
      <c r="A4202" s="14">
        <v>90388</v>
      </c>
      <c r="B4202">
        <v>15384.1181640625</v>
      </c>
      <c r="C4202">
        <v>15.4700927734375</v>
      </c>
      <c r="D4202">
        <v>25.16217041015625</v>
      </c>
      <c r="E4202">
        <v>1.885157292999621</v>
      </c>
      <c r="F4202">
        <v>2.123778343200684</v>
      </c>
      <c r="G4202">
        <v>3.0670456886291499</v>
      </c>
      <c r="H4202" s="15">
        <v>-999</v>
      </c>
    </row>
    <row r="4203" spans="1:8" x14ac:dyDescent="0.35">
      <c r="A4203" s="14">
        <v>90389</v>
      </c>
      <c r="B4203">
        <v>18167.064453125</v>
      </c>
      <c r="C4203">
        <v>14.23147583007812</v>
      </c>
      <c r="D4203">
        <v>26.90185546875</v>
      </c>
      <c r="E4203">
        <v>1.897377777236066</v>
      </c>
      <c r="F4203">
        <v>1.317021369934082</v>
      </c>
      <c r="G4203">
        <v>1.8331617116928101</v>
      </c>
      <c r="H4203" s="15">
        <v>-999</v>
      </c>
    </row>
    <row r="4204" spans="1:8" x14ac:dyDescent="0.35">
      <c r="A4204" s="14">
        <v>90390</v>
      </c>
      <c r="B4204">
        <v>14756.669921875</v>
      </c>
      <c r="C4204">
        <v>14.30044555664062</v>
      </c>
      <c r="D4204">
        <v>22.237274169921879</v>
      </c>
      <c r="E4204">
        <v>1.726496072114627</v>
      </c>
      <c r="F4204">
        <v>3.2689323425292969</v>
      </c>
      <c r="G4204">
        <v>5.5139255523681641</v>
      </c>
      <c r="H4204" s="15">
        <v>-999</v>
      </c>
    </row>
    <row r="4205" spans="1:8" x14ac:dyDescent="0.35">
      <c r="A4205" s="14">
        <v>90391</v>
      </c>
      <c r="B4205">
        <v>17973.9140625</v>
      </c>
      <c r="C4205">
        <v>13.396240234375</v>
      </c>
      <c r="D4205">
        <v>21.944793701171879</v>
      </c>
      <c r="E4205">
        <v>1.393695576330259</v>
      </c>
      <c r="F4205">
        <v>3.5961194038391109</v>
      </c>
      <c r="G4205">
        <v>5.1433797925710678E-2</v>
      </c>
      <c r="H4205" s="15">
        <v>-999</v>
      </c>
    </row>
    <row r="4206" spans="1:8" x14ac:dyDescent="0.35">
      <c r="A4206" s="14">
        <v>90392</v>
      </c>
      <c r="B4206">
        <v>23788.95703125</v>
      </c>
      <c r="C4206">
        <v>12.35885620117188</v>
      </c>
      <c r="D4206">
        <v>24.74462890625</v>
      </c>
      <c r="E4206">
        <v>1.4503283514823639</v>
      </c>
      <c r="F4206">
        <v>1.8901233673095701</v>
      </c>
      <c r="G4206">
        <v>0</v>
      </c>
      <c r="H4206" s="15">
        <v>-999</v>
      </c>
    </row>
    <row r="4207" spans="1:8" x14ac:dyDescent="0.35">
      <c r="A4207" s="14">
        <v>90393</v>
      </c>
      <c r="B4207">
        <v>22096.330078125</v>
      </c>
      <c r="C4207">
        <v>13.52096557617188</v>
      </c>
      <c r="D4207">
        <v>27.954376220703121</v>
      </c>
      <c r="E4207">
        <v>1.565757591905979</v>
      </c>
      <c r="F4207">
        <v>1.6259918212890621</v>
      </c>
      <c r="G4207">
        <v>4.0126066654920578E-2</v>
      </c>
      <c r="H4207" s="15">
        <v>-999</v>
      </c>
    </row>
    <row r="4208" spans="1:8" x14ac:dyDescent="0.35">
      <c r="A4208" s="14">
        <v>90394</v>
      </c>
      <c r="B4208">
        <v>22687.208984375</v>
      </c>
      <c r="C4208">
        <v>14.61788940429688</v>
      </c>
      <c r="D4208">
        <v>27.570556640625</v>
      </c>
      <c r="E4208">
        <v>1.66646656145476</v>
      </c>
      <c r="F4208">
        <v>2.1139698028564449</v>
      </c>
      <c r="G4208">
        <v>2.9529019229812552E-6</v>
      </c>
      <c r="H4208" s="15">
        <v>-999</v>
      </c>
    </row>
    <row r="4209" spans="1:8" x14ac:dyDescent="0.35">
      <c r="A4209" s="14">
        <v>90395</v>
      </c>
      <c r="B4209">
        <v>16652.73046875</v>
      </c>
      <c r="C4209">
        <v>13.80062866210938</v>
      </c>
      <c r="D4209">
        <v>23.6768798828125</v>
      </c>
      <c r="E4209">
        <v>1.499599953076219</v>
      </c>
      <c r="F4209">
        <v>4.3979721069335938</v>
      </c>
      <c r="G4209">
        <v>1.9093059003353119E-2</v>
      </c>
      <c r="H4209" s="15">
        <v>-999</v>
      </c>
    </row>
    <row r="4210" spans="1:8" x14ac:dyDescent="0.35">
      <c r="A4210" s="14">
        <v>90396</v>
      </c>
      <c r="B4210">
        <v>16823.021484375</v>
      </c>
      <c r="C4210">
        <v>13.21768188476562</v>
      </c>
      <c r="D4210">
        <v>23.739959716796879</v>
      </c>
      <c r="E4210">
        <v>1.545896038950404</v>
      </c>
      <c r="F4210">
        <v>2.087346076965332</v>
      </c>
      <c r="G4210">
        <v>0</v>
      </c>
      <c r="H4210" s="15">
        <v>-999</v>
      </c>
    </row>
    <row r="4211" spans="1:8" x14ac:dyDescent="0.35">
      <c r="A4211" s="14">
        <v>90397</v>
      </c>
      <c r="B4211">
        <v>14761.240234375</v>
      </c>
      <c r="C4211">
        <v>13.3310546875</v>
      </c>
      <c r="D4211">
        <v>23.4061279296875</v>
      </c>
      <c r="E4211">
        <v>1.535440789192116</v>
      </c>
      <c r="F4211">
        <v>2.7108936309814449</v>
      </c>
      <c r="G4211">
        <v>1.337695284746587E-4</v>
      </c>
      <c r="H4211" s="15">
        <v>-999</v>
      </c>
    </row>
    <row r="4212" spans="1:8" x14ac:dyDescent="0.35">
      <c r="A4212" s="14">
        <v>90398</v>
      </c>
      <c r="B4212">
        <v>23443.802734375</v>
      </c>
      <c r="C4212">
        <v>12.50811767578125</v>
      </c>
      <c r="D4212">
        <v>25.19696044921875</v>
      </c>
      <c r="E4212">
        <v>1.574063012010237</v>
      </c>
      <c r="F4212">
        <v>2.3217020034790039</v>
      </c>
      <c r="G4212">
        <v>2.497003972530365E-2</v>
      </c>
      <c r="H4212" s="15">
        <v>-999</v>
      </c>
    </row>
    <row r="4213" spans="1:8" x14ac:dyDescent="0.35">
      <c r="A4213" s="14">
        <v>90399</v>
      </c>
      <c r="B4213">
        <v>31173.19140625</v>
      </c>
      <c r="C4213">
        <v>12.9276123046875</v>
      </c>
      <c r="D4213">
        <v>28.64373779296875</v>
      </c>
      <c r="E4213">
        <v>1.532087841997245</v>
      </c>
      <c r="F4213">
        <v>3.0513916015625</v>
      </c>
      <c r="G4213">
        <v>2.9529019229812552E-6</v>
      </c>
      <c r="H4213" s="15">
        <v>-999</v>
      </c>
    </row>
    <row r="4214" spans="1:8" x14ac:dyDescent="0.35">
      <c r="A4214" s="14">
        <v>90400</v>
      </c>
      <c r="B4214">
        <v>28119.380859375</v>
      </c>
      <c r="C4214">
        <v>15.212158203125</v>
      </c>
      <c r="D4214">
        <v>31.91656494140625</v>
      </c>
      <c r="E4214">
        <v>1.642200438491936</v>
      </c>
      <c r="F4214">
        <v>2.041106224060059</v>
      </c>
      <c r="G4214">
        <v>0.1088296547532082</v>
      </c>
      <c r="H4214" s="15">
        <v>-999</v>
      </c>
    </row>
    <row r="4215" spans="1:8" x14ac:dyDescent="0.35">
      <c r="A4215" s="14">
        <v>90401</v>
      </c>
      <c r="B4215">
        <v>28469.10546875</v>
      </c>
      <c r="C4215">
        <v>17.98046875</v>
      </c>
      <c r="D4215">
        <v>33.45404052734375</v>
      </c>
      <c r="E4215">
        <v>1.93168139032063</v>
      </c>
      <c r="F4215">
        <v>1.834774971008301</v>
      </c>
      <c r="G4215">
        <v>2.9529019229812552E-6</v>
      </c>
      <c r="H4215" s="15">
        <v>-999</v>
      </c>
    </row>
    <row r="4216" spans="1:8" x14ac:dyDescent="0.35">
      <c r="A4216" s="14">
        <v>90402</v>
      </c>
      <c r="B4216">
        <v>22259.765625</v>
      </c>
      <c r="C4216">
        <v>17.7149658203125</v>
      </c>
      <c r="D4216">
        <v>30.635711669921879</v>
      </c>
      <c r="E4216">
        <v>2.493348403470224</v>
      </c>
      <c r="F4216">
        <v>2.9687190055847168</v>
      </c>
      <c r="G4216">
        <v>15.68791675567627</v>
      </c>
      <c r="H4216" s="15">
        <v>-999</v>
      </c>
    </row>
    <row r="4217" spans="1:8" x14ac:dyDescent="0.35">
      <c r="A4217" s="14">
        <v>90403</v>
      </c>
      <c r="B4217">
        <v>20295.130859375</v>
      </c>
      <c r="C4217">
        <v>15.0345458984375</v>
      </c>
      <c r="D4217">
        <v>25.889556884765621</v>
      </c>
      <c r="E4217">
        <v>1.8360280221954759</v>
      </c>
      <c r="F4217">
        <v>2.206450462341309</v>
      </c>
      <c r="G4217">
        <v>0.1088296547532082</v>
      </c>
      <c r="H4217" s="15">
        <v>-999</v>
      </c>
    </row>
    <row r="4218" spans="1:8" x14ac:dyDescent="0.35">
      <c r="A4218" s="14">
        <v>90404</v>
      </c>
      <c r="B4218">
        <v>29059.982421875</v>
      </c>
      <c r="C4218">
        <v>13.22052001953125</v>
      </c>
      <c r="D4218">
        <v>28.706817626953121</v>
      </c>
      <c r="E4218">
        <v>1.690484598271397</v>
      </c>
      <c r="F4218">
        <v>1.840730667114258</v>
      </c>
      <c r="G4218">
        <v>2.9529019229812552E-6</v>
      </c>
      <c r="H4218" s="15">
        <v>-999</v>
      </c>
    </row>
    <row r="4219" spans="1:8" x14ac:dyDescent="0.35">
      <c r="A4219" s="14">
        <v>90405</v>
      </c>
      <c r="B4219">
        <v>29362.84765625</v>
      </c>
      <c r="C4219">
        <v>15.85275268554688</v>
      </c>
      <c r="D4219">
        <v>31.43487548828125</v>
      </c>
      <c r="E4219">
        <v>1.8771200014127809</v>
      </c>
      <c r="F4219">
        <v>2.2719583511352539</v>
      </c>
      <c r="G4219">
        <v>2.9529019229812552E-6</v>
      </c>
      <c r="H4219" s="15">
        <v>-999</v>
      </c>
    </row>
    <row r="4220" spans="1:8" x14ac:dyDescent="0.35">
      <c r="A4220" s="14">
        <v>90406</v>
      </c>
      <c r="B4220">
        <v>29237.12890625</v>
      </c>
      <c r="C4220">
        <v>18.836456298828121</v>
      </c>
      <c r="D4220">
        <v>34.833831787109382</v>
      </c>
      <c r="E4220">
        <v>2.080774476471368</v>
      </c>
      <c r="F4220">
        <v>2.387909889221191</v>
      </c>
      <c r="G4220">
        <v>2.9529019229812552E-6</v>
      </c>
      <c r="H4220" s="15">
        <v>-999</v>
      </c>
    </row>
    <row r="4221" spans="1:8" x14ac:dyDescent="0.35">
      <c r="A4221" s="14">
        <v>90407</v>
      </c>
      <c r="B4221">
        <v>28183.380859375</v>
      </c>
      <c r="C4221">
        <v>21.31939697265625</v>
      </c>
      <c r="D4221">
        <v>38.868865966796882</v>
      </c>
      <c r="E4221">
        <v>2.1652748275021931</v>
      </c>
      <c r="F4221">
        <v>2.3234539031982422</v>
      </c>
      <c r="G4221">
        <v>2.9529019229812552E-6</v>
      </c>
      <c r="H4221" s="15">
        <v>-999</v>
      </c>
    </row>
    <row r="4222" spans="1:8" x14ac:dyDescent="0.35">
      <c r="A4222" s="14">
        <v>90408</v>
      </c>
      <c r="B4222">
        <v>28775.400390625</v>
      </c>
      <c r="C4222">
        <v>19.70001220703125</v>
      </c>
      <c r="D4222">
        <v>33.71173095703125</v>
      </c>
      <c r="E4222">
        <v>2.2598755870158191</v>
      </c>
      <c r="F4222">
        <v>2.7707958221435551</v>
      </c>
      <c r="G4222">
        <v>2.9529019229812552E-6</v>
      </c>
      <c r="H4222" s="15">
        <v>-999</v>
      </c>
    </row>
    <row r="4223" spans="1:8" x14ac:dyDescent="0.35">
      <c r="A4223" s="14">
        <v>90409</v>
      </c>
      <c r="B4223">
        <v>28395.9609375</v>
      </c>
      <c r="C4223">
        <v>17.56097412109375</v>
      </c>
      <c r="D4223">
        <v>31.837188720703121</v>
      </c>
      <c r="E4223">
        <v>1.781281328213189</v>
      </c>
      <c r="F4223">
        <v>3.936968326568604</v>
      </c>
      <c r="G4223">
        <v>2.9529019229812552E-6</v>
      </c>
      <c r="H4223" s="15">
        <v>-999</v>
      </c>
    </row>
    <row r="4224" spans="1:8" x14ac:dyDescent="0.35">
      <c r="A4224" s="14">
        <v>90410</v>
      </c>
      <c r="B4224">
        <v>25640.4453125</v>
      </c>
      <c r="C4224">
        <v>18.5142822265625</v>
      </c>
      <c r="D4224">
        <v>38.3143310546875</v>
      </c>
      <c r="E4224">
        <v>2.063620275314153</v>
      </c>
      <c r="F4224">
        <v>3.887224674224854</v>
      </c>
      <c r="G4224">
        <v>8.907526969909668</v>
      </c>
      <c r="H4224" s="15">
        <v>-999</v>
      </c>
    </row>
    <row r="4225" spans="1:8" x14ac:dyDescent="0.35">
      <c r="A4225" s="14">
        <v>90411</v>
      </c>
      <c r="B4225">
        <v>8484.470703125</v>
      </c>
      <c r="C4225">
        <v>17.178314208984379</v>
      </c>
      <c r="D4225">
        <v>26.94970703125</v>
      </c>
      <c r="E4225">
        <v>2.4619743556161282</v>
      </c>
      <c r="F4225">
        <v>4.2764158248901367</v>
      </c>
      <c r="G4225">
        <v>6.7631392478942871</v>
      </c>
      <c r="H4225" s="15">
        <v>-999</v>
      </c>
    </row>
    <row r="4226" spans="1:8" x14ac:dyDescent="0.35">
      <c r="A4226" s="14">
        <v>90412</v>
      </c>
      <c r="B4226">
        <v>15610.41015625</v>
      </c>
      <c r="C4226">
        <v>16.981781005859379</v>
      </c>
      <c r="D4226">
        <v>24.383636474609379</v>
      </c>
      <c r="E4226">
        <v>1.6833183883576039</v>
      </c>
      <c r="F4226">
        <v>4.581883430480957</v>
      </c>
      <c r="G4226">
        <v>0.27424007654190058</v>
      </c>
      <c r="H4226" s="15">
        <v>-999</v>
      </c>
    </row>
    <row r="4227" spans="1:8" x14ac:dyDescent="0.35">
      <c r="A4227" s="14">
        <v>90413</v>
      </c>
      <c r="B4227">
        <v>23278.08203125</v>
      </c>
      <c r="C4227">
        <v>15.57876586914062</v>
      </c>
      <c r="D4227">
        <v>27.63690185546875</v>
      </c>
      <c r="E4227">
        <v>1.676015082560393</v>
      </c>
      <c r="F4227">
        <v>1.923402786254883</v>
      </c>
      <c r="G4227">
        <v>3.1732819974422448E-2</v>
      </c>
      <c r="H4227" s="15">
        <v>-999</v>
      </c>
    </row>
    <row r="4228" spans="1:8" x14ac:dyDescent="0.35">
      <c r="A4228" s="14">
        <v>90414</v>
      </c>
      <c r="B4228">
        <v>26503.330078125</v>
      </c>
      <c r="C4228">
        <v>17.915252685546879</v>
      </c>
      <c r="D4228">
        <v>31.346832275390621</v>
      </c>
      <c r="E4228">
        <v>2.0154252096768932</v>
      </c>
      <c r="F4228">
        <v>3.785985946655273</v>
      </c>
      <c r="G4228">
        <v>2.9529019229812552E-6</v>
      </c>
      <c r="H4228" s="15">
        <v>-999</v>
      </c>
    </row>
    <row r="4229" spans="1:8" x14ac:dyDescent="0.35">
      <c r="A4229" s="14">
        <v>90415</v>
      </c>
      <c r="B4229">
        <v>26467.900390625</v>
      </c>
      <c r="C4229">
        <v>19.9739990234375</v>
      </c>
      <c r="D4229">
        <v>34.998016357421882</v>
      </c>
      <c r="E4229">
        <v>2.240601958560537</v>
      </c>
      <c r="F4229">
        <v>4.1954946517944336</v>
      </c>
      <c r="G4229">
        <v>2.9529019229812552E-6</v>
      </c>
      <c r="H4229" s="15">
        <v>-999</v>
      </c>
    </row>
    <row r="4230" spans="1:8" x14ac:dyDescent="0.35">
      <c r="A4230" s="14">
        <v>90416</v>
      </c>
      <c r="B4230">
        <v>27453.072265625</v>
      </c>
      <c r="C4230">
        <v>21.39215087890625</v>
      </c>
      <c r="D4230">
        <v>37.507568359375</v>
      </c>
      <c r="E4230">
        <v>1.947873127508047</v>
      </c>
      <c r="F4230">
        <v>3.649365901947021</v>
      </c>
      <c r="G4230">
        <v>2.9529019229812552E-6</v>
      </c>
      <c r="H4230" s="15">
        <v>-999</v>
      </c>
    </row>
    <row r="4231" spans="1:8" x14ac:dyDescent="0.35">
      <c r="A4231" s="14">
        <v>90417</v>
      </c>
      <c r="B4231">
        <v>27442.787109375</v>
      </c>
      <c r="C4231">
        <v>20.910308837890621</v>
      </c>
      <c r="D4231">
        <v>39.794189453125</v>
      </c>
      <c r="E4231">
        <v>1.761223342713542</v>
      </c>
      <c r="F4231">
        <v>2.6387300491333008</v>
      </c>
      <c r="G4231">
        <v>2.9529019229812552E-6</v>
      </c>
      <c r="H4231" s="15">
        <v>-999</v>
      </c>
    </row>
    <row r="4232" spans="1:8" x14ac:dyDescent="0.35">
      <c r="A4232" s="14">
        <v>90418</v>
      </c>
      <c r="B4232">
        <v>26584.474609375</v>
      </c>
      <c r="C4232">
        <v>20.49932861328125</v>
      </c>
      <c r="D4232">
        <v>37.30206298828125</v>
      </c>
      <c r="E4232">
        <v>2.1511729233015262</v>
      </c>
      <c r="F4232">
        <v>3.4679069519042969</v>
      </c>
      <c r="G4232">
        <v>2.9529019229812552E-6</v>
      </c>
      <c r="H4232" s="15">
        <v>-999</v>
      </c>
    </row>
    <row r="4233" spans="1:8" x14ac:dyDescent="0.35">
      <c r="A4233" s="14">
        <v>90419</v>
      </c>
      <c r="B4233">
        <v>27225.63671875</v>
      </c>
      <c r="C4233">
        <v>18.43017578125</v>
      </c>
      <c r="D4233">
        <v>31.70562744140625</v>
      </c>
      <c r="E4233">
        <v>1.8884537586861401</v>
      </c>
      <c r="F4233">
        <v>3.220239639282227</v>
      </c>
      <c r="G4233">
        <v>2.9529019229812552E-6</v>
      </c>
      <c r="H4233" s="15">
        <v>-999</v>
      </c>
    </row>
    <row r="4234" spans="1:8" x14ac:dyDescent="0.35">
      <c r="A4234" s="14">
        <v>90420</v>
      </c>
      <c r="B4234">
        <v>27603.935546875</v>
      </c>
      <c r="C4234">
        <v>16.04644775390625</v>
      </c>
      <c r="D4234">
        <v>31.750213623046879</v>
      </c>
      <c r="E4234">
        <v>1.6475310417944871</v>
      </c>
      <c r="F4234">
        <v>2.7911138534545898</v>
      </c>
      <c r="G4234">
        <v>2.9529019229812552E-6</v>
      </c>
      <c r="H4234" s="15">
        <v>-999</v>
      </c>
    </row>
    <row r="4235" spans="1:8" x14ac:dyDescent="0.35">
      <c r="A4235" s="14">
        <v>90421</v>
      </c>
      <c r="B4235">
        <v>27115.921875</v>
      </c>
      <c r="C4235">
        <v>17.11029052734375</v>
      </c>
      <c r="D4235">
        <v>32.77447509765625</v>
      </c>
      <c r="E4235">
        <v>1.651138684848003</v>
      </c>
      <c r="F4235">
        <v>2.5441465377807622</v>
      </c>
      <c r="G4235">
        <v>2.9529019229812552E-6</v>
      </c>
      <c r="H4235" s="15">
        <v>-999</v>
      </c>
    </row>
    <row r="4236" spans="1:8" x14ac:dyDescent="0.35">
      <c r="A4236" s="14">
        <v>90422</v>
      </c>
      <c r="B4236">
        <v>26425.61328125</v>
      </c>
      <c r="C4236">
        <v>19.97589111328125</v>
      </c>
      <c r="D4236">
        <v>38.2567138671875</v>
      </c>
      <c r="E4236">
        <v>1.6816712850200579</v>
      </c>
      <c r="F4236">
        <v>3.0734610557556148</v>
      </c>
      <c r="G4236">
        <v>2.9529019229812552E-6</v>
      </c>
      <c r="H4236" s="15">
        <v>-999</v>
      </c>
    </row>
    <row r="4237" spans="1:8" x14ac:dyDescent="0.35">
      <c r="A4237" s="14">
        <v>90423</v>
      </c>
      <c r="B4237">
        <v>21875.751953125</v>
      </c>
      <c r="C4237">
        <v>22.48907470703125</v>
      </c>
      <c r="D4237">
        <v>41.327301025390618</v>
      </c>
      <c r="E4237">
        <v>1.6402214180377399</v>
      </c>
      <c r="F4237">
        <v>2.822290420532227</v>
      </c>
      <c r="G4237">
        <v>2.9529019229812552E-6</v>
      </c>
      <c r="H4237" s="15">
        <v>-999</v>
      </c>
    </row>
    <row r="4238" spans="1:8" x14ac:dyDescent="0.35">
      <c r="A4238" s="14">
        <v>90424</v>
      </c>
      <c r="B4238">
        <v>22382.056640625</v>
      </c>
      <c r="C4238">
        <v>20.36798095703125</v>
      </c>
      <c r="D4238">
        <v>37.85333251953125</v>
      </c>
      <c r="E4238">
        <v>2.069050431882304</v>
      </c>
      <c r="F4238">
        <v>2.626469612121582</v>
      </c>
      <c r="G4238">
        <v>3.7143054008483891</v>
      </c>
      <c r="H4238" s="15">
        <v>-999</v>
      </c>
    </row>
    <row r="4239" spans="1:8" x14ac:dyDescent="0.35">
      <c r="A4239" s="14">
        <v>90425</v>
      </c>
      <c r="B4239">
        <v>7956.45166015625</v>
      </c>
      <c r="C4239">
        <v>17.246337890625</v>
      </c>
      <c r="D4239">
        <v>24.991455078125</v>
      </c>
      <c r="E4239">
        <v>2.3212928032368159</v>
      </c>
      <c r="F4239">
        <v>3.4864730834960942</v>
      </c>
      <c r="G4239">
        <v>13.127128601074221</v>
      </c>
      <c r="H4239" s="15">
        <v>-999</v>
      </c>
    </row>
    <row r="4240" spans="1:8" x14ac:dyDescent="0.35">
      <c r="A4240" s="14">
        <v>90426</v>
      </c>
      <c r="B4240">
        <v>20617.427734375</v>
      </c>
      <c r="C4240">
        <v>15.98880004882812</v>
      </c>
      <c r="D4240">
        <v>26.9833984375</v>
      </c>
      <c r="E4240">
        <v>1.9106335510838881</v>
      </c>
      <c r="F4240">
        <v>2.0050239562988281</v>
      </c>
      <c r="G4240">
        <v>2.497003972530365E-2</v>
      </c>
      <c r="H4240" s="15">
        <v>-999</v>
      </c>
    </row>
    <row r="4241" spans="1:8" x14ac:dyDescent="0.35">
      <c r="A4241" s="14">
        <v>90427</v>
      </c>
      <c r="B4241">
        <v>25464.439453125</v>
      </c>
      <c r="C4241">
        <v>16.89581298828125</v>
      </c>
      <c r="D4241">
        <v>31.397918701171879</v>
      </c>
      <c r="E4241">
        <v>1.791232258498108</v>
      </c>
      <c r="F4241">
        <v>3.663378238677979</v>
      </c>
      <c r="G4241">
        <v>2.9529019229812552E-6</v>
      </c>
      <c r="H4241" s="15">
        <v>-999</v>
      </c>
    </row>
    <row r="4242" spans="1:8" x14ac:dyDescent="0.35">
      <c r="A4242" s="14">
        <v>90428</v>
      </c>
      <c r="B4242">
        <v>25453.01171875</v>
      </c>
      <c r="C4242">
        <v>18.24688720703125</v>
      </c>
      <c r="D4242">
        <v>35.012176513671882</v>
      </c>
      <c r="E4242">
        <v>1.809746888798593</v>
      </c>
      <c r="F4242">
        <v>3.055945873260498</v>
      </c>
      <c r="G4242">
        <v>2.9529019229812552E-6</v>
      </c>
      <c r="H4242" s="15">
        <v>-999</v>
      </c>
    </row>
    <row r="4243" spans="1:8" x14ac:dyDescent="0.35">
      <c r="A4243" s="14">
        <v>90429</v>
      </c>
      <c r="B4243">
        <v>27307.927734375</v>
      </c>
      <c r="C4243">
        <v>19.6905517578125</v>
      </c>
      <c r="D4243">
        <v>37.303131103515618</v>
      </c>
      <c r="E4243">
        <v>1.829928730164557</v>
      </c>
      <c r="F4243">
        <v>2.9575095176696782</v>
      </c>
      <c r="G4243">
        <v>2.9529019229812552E-6</v>
      </c>
      <c r="H4243" s="15">
        <v>-999</v>
      </c>
    </row>
    <row r="4244" spans="1:8" x14ac:dyDescent="0.35">
      <c r="A4244" s="14">
        <v>90430</v>
      </c>
      <c r="B4244">
        <v>27099.91796875</v>
      </c>
      <c r="C4244">
        <v>20.593780517578121</v>
      </c>
      <c r="D4244">
        <v>39.334259033203118</v>
      </c>
      <c r="E4244">
        <v>1.8729629148379889</v>
      </c>
      <c r="F4244">
        <v>3.2668304443359379</v>
      </c>
      <c r="G4244">
        <v>2.9529019229812552E-6</v>
      </c>
      <c r="H4244" s="15">
        <v>-999</v>
      </c>
    </row>
    <row r="4245" spans="1:8" x14ac:dyDescent="0.35">
      <c r="A4245" s="14">
        <v>90431</v>
      </c>
      <c r="B4245">
        <v>26880.482421875</v>
      </c>
      <c r="C4245">
        <v>22.73095703125</v>
      </c>
      <c r="D4245">
        <v>41.55999755859375</v>
      </c>
      <c r="E4245">
        <v>2.059181448051532</v>
      </c>
      <c r="F4245">
        <v>3.15648365020752</v>
      </c>
      <c r="G4245">
        <v>2.9529019229812552E-6</v>
      </c>
      <c r="H4245" s="15">
        <v>-999</v>
      </c>
    </row>
    <row r="4246" spans="1:8" x14ac:dyDescent="0.35">
      <c r="A4246" s="14">
        <v>90432</v>
      </c>
      <c r="B4246">
        <v>25562.728515625</v>
      </c>
      <c r="C4246">
        <v>20.432220458984379</v>
      </c>
      <c r="D4246">
        <v>33.449676513671882</v>
      </c>
      <c r="E4246">
        <v>2.097946657233912</v>
      </c>
      <c r="F4246">
        <v>3.4538946151733398</v>
      </c>
      <c r="G4246">
        <v>6.7144702188670644E-3</v>
      </c>
      <c r="H4246" s="15">
        <v>-999</v>
      </c>
    </row>
    <row r="4247" spans="1:8" x14ac:dyDescent="0.35">
      <c r="A4247" s="14">
        <v>90433</v>
      </c>
      <c r="B4247">
        <v>26466.755859375</v>
      </c>
      <c r="C4247">
        <v>18.786376953125</v>
      </c>
      <c r="D4247">
        <v>33.52362060546875</v>
      </c>
      <c r="E4247">
        <v>1.954005261468382</v>
      </c>
      <c r="F4247">
        <v>1.174446105957031</v>
      </c>
      <c r="G4247">
        <v>2.9529019229812552E-6</v>
      </c>
      <c r="H4247" s="15">
        <v>-999</v>
      </c>
    </row>
    <row r="4248" spans="1:8" x14ac:dyDescent="0.35">
      <c r="A4248" s="14">
        <v>90434</v>
      </c>
      <c r="B4248">
        <v>24050.677734375</v>
      </c>
      <c r="C4248">
        <v>19.159576416015621</v>
      </c>
      <c r="D4248">
        <v>35.21221923828125</v>
      </c>
      <c r="E4248">
        <v>2.0112209457030952</v>
      </c>
      <c r="F4248">
        <v>1.5177469253540039</v>
      </c>
      <c r="G4248">
        <v>2.9529019229812552E-6</v>
      </c>
      <c r="H4248" s="15">
        <v>-999</v>
      </c>
    </row>
    <row r="4249" spans="1:8" x14ac:dyDescent="0.35">
      <c r="A4249" s="14">
        <v>90435</v>
      </c>
      <c r="B4249">
        <v>20912.294921875</v>
      </c>
      <c r="C4249">
        <v>23.22979736328125</v>
      </c>
      <c r="D4249">
        <v>37.37274169921875</v>
      </c>
      <c r="E4249">
        <v>2.289416412736657</v>
      </c>
      <c r="F4249">
        <v>2.6996831893920898</v>
      </c>
      <c r="G4249">
        <v>6.7144702188670644E-3</v>
      </c>
      <c r="H4249" s="15">
        <v>-999</v>
      </c>
    </row>
    <row r="4250" spans="1:8" x14ac:dyDescent="0.35">
      <c r="A4250" s="14">
        <v>90436</v>
      </c>
      <c r="B4250">
        <v>24825.5625</v>
      </c>
      <c r="C4250">
        <v>21.10589599609375</v>
      </c>
      <c r="D4250">
        <v>38.4796142578125</v>
      </c>
      <c r="E4250">
        <v>2.5109521864366</v>
      </c>
      <c r="F4250">
        <v>1.8768119812011721</v>
      </c>
      <c r="G4250">
        <v>0</v>
      </c>
      <c r="H4250" s="15">
        <v>-999</v>
      </c>
    </row>
    <row r="4251" spans="1:8" x14ac:dyDescent="0.35">
      <c r="A4251" s="14">
        <v>90437</v>
      </c>
      <c r="B4251">
        <v>23484.94921875</v>
      </c>
      <c r="C4251">
        <v>20.941497802734379</v>
      </c>
      <c r="D4251">
        <v>36.235382080078118</v>
      </c>
      <c r="E4251">
        <v>2.808962411455505</v>
      </c>
      <c r="F4251">
        <v>2.3146953582763672</v>
      </c>
      <c r="G4251">
        <v>18.237508773803711</v>
      </c>
      <c r="H4251" s="15">
        <v>-999</v>
      </c>
    </row>
    <row r="4252" spans="1:8" x14ac:dyDescent="0.35">
      <c r="A4252" s="14">
        <v>90438</v>
      </c>
      <c r="B4252">
        <v>17476.755859375</v>
      </c>
      <c r="C4252">
        <v>20.969818115234379</v>
      </c>
      <c r="D4252">
        <v>30.359527587890621</v>
      </c>
      <c r="E4252">
        <v>2.459389276740223</v>
      </c>
      <c r="F4252">
        <v>2.9249305725097661</v>
      </c>
      <c r="G4252">
        <v>0.98917871713638306</v>
      </c>
      <c r="H4252" s="15">
        <v>-999</v>
      </c>
    </row>
    <row r="4253" spans="1:8" x14ac:dyDescent="0.35">
      <c r="A4253" s="14">
        <v>90439</v>
      </c>
      <c r="B4253">
        <v>11830.8623046875</v>
      </c>
      <c r="C4253">
        <v>18.542633056640621</v>
      </c>
      <c r="D4253">
        <v>27.158477783203121</v>
      </c>
      <c r="E4253">
        <v>2.0816477711202501</v>
      </c>
      <c r="F4253">
        <v>3.843786239624023</v>
      </c>
      <c r="G4253">
        <v>0.85315775871276855</v>
      </c>
      <c r="H4253" s="15">
        <v>-999</v>
      </c>
    </row>
    <row r="4254" spans="1:8" x14ac:dyDescent="0.35">
      <c r="A4254" s="14">
        <v>90440</v>
      </c>
      <c r="B4254">
        <v>14614.9501953125</v>
      </c>
      <c r="C4254">
        <v>17.740478515625</v>
      </c>
      <c r="D4254">
        <v>27.655364990234379</v>
      </c>
      <c r="E4254">
        <v>2.1122663985542531</v>
      </c>
      <c r="F4254">
        <v>1.8445835113525391</v>
      </c>
      <c r="G4254">
        <v>0.71816885471343994</v>
      </c>
      <c r="H4254" s="15">
        <v>-999</v>
      </c>
    </row>
    <row r="4255" spans="1:8" x14ac:dyDescent="0.35">
      <c r="A4255" s="14">
        <v>90441</v>
      </c>
      <c r="B4255">
        <v>13492.6279296875</v>
      </c>
      <c r="C4255">
        <v>15.53530883789062</v>
      </c>
      <c r="D4255">
        <v>26.699615478515621</v>
      </c>
      <c r="E4255">
        <v>1.94506280128862</v>
      </c>
      <c r="F4255">
        <v>1.376923561096191</v>
      </c>
      <c r="G4255">
        <v>0.1431302726268768</v>
      </c>
      <c r="H4255" s="15">
        <v>-999</v>
      </c>
    </row>
    <row r="4256" spans="1:8" x14ac:dyDescent="0.35">
      <c r="A4256" s="14">
        <v>90442</v>
      </c>
      <c r="B4256">
        <v>18200.20703125</v>
      </c>
      <c r="C4256">
        <v>17.26617431640625</v>
      </c>
      <c r="D4256">
        <v>28.589385986328121</v>
      </c>
      <c r="E4256">
        <v>2.0064795391410448</v>
      </c>
      <c r="F4256">
        <v>1.1951141357421879</v>
      </c>
      <c r="G4256">
        <v>3.6124087870121002E-2</v>
      </c>
      <c r="H4256" s="15">
        <v>-999</v>
      </c>
    </row>
    <row r="4257" spans="1:8" x14ac:dyDescent="0.35">
      <c r="A4257" s="14">
        <v>90443</v>
      </c>
      <c r="B4257">
        <v>16476.724609375</v>
      </c>
      <c r="C4257">
        <v>16.969512939453121</v>
      </c>
      <c r="D4257">
        <v>28.4404296875</v>
      </c>
      <c r="E4257">
        <v>2.1521204387423318</v>
      </c>
      <c r="F4257">
        <v>3.324280738830566</v>
      </c>
      <c r="G4257">
        <v>11.807966232299799</v>
      </c>
      <c r="H4257" s="15">
        <v>-999</v>
      </c>
    </row>
    <row r="4258" spans="1:8" x14ac:dyDescent="0.35">
      <c r="A4258" s="14">
        <v>90444</v>
      </c>
      <c r="B4258">
        <v>16300.71875</v>
      </c>
      <c r="C4258">
        <v>13.96408081054688</v>
      </c>
      <c r="D4258">
        <v>25.940673828125</v>
      </c>
      <c r="E4258">
        <v>1.906539724783862</v>
      </c>
      <c r="F4258">
        <v>1.8088521957397461</v>
      </c>
      <c r="G4258">
        <v>7.6067440211772919E-2</v>
      </c>
      <c r="H4258" s="15">
        <v>-999</v>
      </c>
    </row>
    <row r="4259" spans="1:8" x14ac:dyDescent="0.35">
      <c r="A4259" s="14">
        <v>90445</v>
      </c>
      <c r="B4259">
        <v>18879.0859375</v>
      </c>
      <c r="C4259">
        <v>15.9500732421875</v>
      </c>
      <c r="D4259">
        <v>28.118560791015621</v>
      </c>
      <c r="E4259">
        <v>2.0194106711751179</v>
      </c>
      <c r="F4259">
        <v>2.3234539031982422</v>
      </c>
      <c r="G4259">
        <v>2.9529019229812552E-6</v>
      </c>
      <c r="H4259" s="15">
        <v>-999</v>
      </c>
    </row>
    <row r="4260" spans="1:8" x14ac:dyDescent="0.35">
      <c r="A4260" s="14">
        <v>90446</v>
      </c>
      <c r="B4260">
        <v>19303.099609375</v>
      </c>
      <c r="C4260">
        <v>17.813232421875</v>
      </c>
      <c r="D4260">
        <v>32.231903076171882</v>
      </c>
      <c r="E4260">
        <v>2.3134933203759571</v>
      </c>
      <c r="F4260">
        <v>1.7584085464477539</v>
      </c>
      <c r="G4260">
        <v>4.1535007767379284E-3</v>
      </c>
      <c r="H4260" s="15">
        <v>-999</v>
      </c>
    </row>
    <row r="4261" spans="1:8" x14ac:dyDescent="0.35">
      <c r="A4261" s="14">
        <v>90447</v>
      </c>
      <c r="B4261">
        <v>19128.23828125</v>
      </c>
      <c r="C4261">
        <v>18.2960205078125</v>
      </c>
      <c r="D4261">
        <v>29.51141357421875</v>
      </c>
      <c r="E4261">
        <v>2.4787627587152499</v>
      </c>
      <c r="F4261">
        <v>2.484594345092773</v>
      </c>
      <c r="G4261">
        <v>8.0727005004882813</v>
      </c>
      <c r="H4261" s="15">
        <v>-999</v>
      </c>
    </row>
    <row r="4262" spans="1:8" x14ac:dyDescent="0.35">
      <c r="A4262" s="14">
        <v>90448</v>
      </c>
      <c r="B4262">
        <v>13619.4892578125</v>
      </c>
      <c r="C4262">
        <v>15.30099487304688</v>
      </c>
      <c r="D4262">
        <v>26.730072021484379</v>
      </c>
      <c r="E4262">
        <v>1.9158170729494299</v>
      </c>
      <c r="F4262">
        <v>2.2218647003173828</v>
      </c>
      <c r="G4262">
        <v>2.7302367612719539E-2</v>
      </c>
      <c r="H4262" s="15">
        <v>-999</v>
      </c>
    </row>
    <row r="4263" spans="1:8" x14ac:dyDescent="0.35">
      <c r="A4263" s="14">
        <v>90449</v>
      </c>
      <c r="B4263">
        <v>14917.81640625</v>
      </c>
      <c r="C4263">
        <v>14.38546752929688</v>
      </c>
      <c r="D4263">
        <v>26.2451171875</v>
      </c>
      <c r="E4263">
        <v>1.76951472339988</v>
      </c>
      <c r="F4263">
        <v>1.195464134216309</v>
      </c>
      <c r="G4263">
        <v>1.8181244377046819E-3</v>
      </c>
      <c r="H4263" s="15">
        <v>-999</v>
      </c>
    </row>
    <row r="4264" spans="1:8" x14ac:dyDescent="0.35">
      <c r="A4264" s="14">
        <v>90450</v>
      </c>
      <c r="B4264">
        <v>21558.029296875</v>
      </c>
      <c r="C4264">
        <v>15.40679931640625</v>
      </c>
      <c r="D4264">
        <v>30.360626220703121</v>
      </c>
      <c r="E4264">
        <v>1.815657906780028</v>
      </c>
      <c r="F4264">
        <v>2.352178573608398</v>
      </c>
      <c r="G4264">
        <v>2.9529019229812552E-6</v>
      </c>
      <c r="H4264" s="15">
        <v>-999</v>
      </c>
    </row>
    <row r="4265" spans="1:8" x14ac:dyDescent="0.35">
      <c r="A4265" s="14">
        <v>90451</v>
      </c>
      <c r="B4265">
        <v>17672.19140625</v>
      </c>
      <c r="C4265">
        <v>16.9307861328125</v>
      </c>
      <c r="D4265">
        <v>32.413482666015618</v>
      </c>
      <c r="E4265">
        <v>2.0425201613982051</v>
      </c>
      <c r="F4265">
        <v>2.7550315856933589</v>
      </c>
      <c r="G4265">
        <v>0.46083906292915339</v>
      </c>
      <c r="H4265" s="15">
        <v>-999</v>
      </c>
    </row>
    <row r="4266" spans="1:8" x14ac:dyDescent="0.35">
      <c r="A4266" s="14">
        <v>90452</v>
      </c>
      <c r="B4266">
        <v>10581.6796875</v>
      </c>
      <c r="C4266">
        <v>14.33917236328125</v>
      </c>
      <c r="D4266">
        <v>24.798980712890621</v>
      </c>
      <c r="E4266">
        <v>1.8871669674921141</v>
      </c>
      <c r="F4266">
        <v>4.0809445381164551</v>
      </c>
      <c r="G4266">
        <v>0.96819692850112915</v>
      </c>
      <c r="H4266" s="15">
        <v>-999</v>
      </c>
    </row>
    <row r="4267" spans="1:8" x14ac:dyDescent="0.35">
      <c r="A4267" s="14">
        <v>90453</v>
      </c>
      <c r="B4267">
        <v>13889.212890625</v>
      </c>
      <c r="C4267">
        <v>13.72030639648438</v>
      </c>
      <c r="D4267">
        <v>35.03717041015625</v>
      </c>
      <c r="E4267">
        <v>2.0307794838371702</v>
      </c>
      <c r="F4267">
        <v>3.6700339317321782</v>
      </c>
      <c r="G4267">
        <v>0.16567729413509369</v>
      </c>
      <c r="H4267" s="15">
        <v>-999</v>
      </c>
    </row>
    <row r="4268" spans="1:8" x14ac:dyDescent="0.35">
      <c r="A4268" s="14">
        <v>90454</v>
      </c>
      <c r="B4268">
        <v>13305.1943359375</v>
      </c>
      <c r="C4268">
        <v>18.513336181640621</v>
      </c>
      <c r="D4268">
        <v>27.839141845703121</v>
      </c>
      <c r="E4268">
        <v>2.159982730601143</v>
      </c>
      <c r="F4268">
        <v>4.6379327774047852</v>
      </c>
      <c r="G4268">
        <v>5.9260950088500977</v>
      </c>
      <c r="H4268" s="15">
        <v>-999</v>
      </c>
    </row>
    <row r="4269" spans="1:8" x14ac:dyDescent="0.35">
      <c r="A4269" s="14">
        <v>90455</v>
      </c>
      <c r="B4269">
        <v>16321.291015625</v>
      </c>
      <c r="C4269">
        <v>18.113677978515621</v>
      </c>
      <c r="D4269">
        <v>28.235992431640621</v>
      </c>
      <c r="E4269">
        <v>1.870193589045684</v>
      </c>
      <c r="F4269">
        <v>1.924803733825684</v>
      </c>
      <c r="G4269">
        <v>8.8031329214572906E-2</v>
      </c>
      <c r="H4269" s="15">
        <v>-999</v>
      </c>
    </row>
    <row r="4270" spans="1:8" x14ac:dyDescent="0.35">
      <c r="A4270" s="14">
        <v>90456</v>
      </c>
      <c r="B4270">
        <v>12369.1640625</v>
      </c>
      <c r="C4270">
        <v>13.86392211914062</v>
      </c>
      <c r="D4270">
        <v>24.34124755859375</v>
      </c>
      <c r="E4270">
        <v>1.7474181195026559</v>
      </c>
      <c r="F4270">
        <v>2.4856452941894531</v>
      </c>
      <c r="G4270">
        <v>8.1684503555297852</v>
      </c>
      <c r="H4270" s="15">
        <v>-999</v>
      </c>
    </row>
    <row r="4271" spans="1:8" x14ac:dyDescent="0.35">
      <c r="A4271" s="14">
        <v>90457</v>
      </c>
      <c r="B4271">
        <v>17676.76171875</v>
      </c>
      <c r="C4271">
        <v>13.48883056640625</v>
      </c>
      <c r="D4271">
        <v>25.498138427734379</v>
      </c>
      <c r="E4271">
        <v>1.6144142578847389</v>
      </c>
      <c r="F4271">
        <v>3.6322007179260249</v>
      </c>
      <c r="G4271">
        <v>1.9713817164301869E-2</v>
      </c>
      <c r="H4271" s="15">
        <v>-999</v>
      </c>
    </row>
    <row r="4272" spans="1:8" x14ac:dyDescent="0.35">
      <c r="A4272" s="14">
        <v>90458</v>
      </c>
      <c r="B4272">
        <v>8051.31298828125</v>
      </c>
      <c r="C4272">
        <v>13.86770629882812</v>
      </c>
      <c r="D4272">
        <v>23.15496826171875</v>
      </c>
      <c r="E4272">
        <v>1.668359061641576</v>
      </c>
      <c r="F4272">
        <v>4.3209047317504883</v>
      </c>
      <c r="G4272">
        <v>1.9704340696334841</v>
      </c>
      <c r="H4272" s="15">
        <v>-999</v>
      </c>
    </row>
    <row r="4273" spans="1:8" x14ac:dyDescent="0.35">
      <c r="A4273" s="14">
        <v>90459</v>
      </c>
      <c r="B4273">
        <v>12398.8798828125</v>
      </c>
      <c r="C4273">
        <v>12.40798950195312</v>
      </c>
      <c r="D4273">
        <v>23.7366943359375</v>
      </c>
      <c r="E4273">
        <v>1.594510697290904</v>
      </c>
      <c r="F4273">
        <v>1.4963779449462891</v>
      </c>
      <c r="G4273">
        <v>4.5621328055858612E-2</v>
      </c>
      <c r="H4273" s="15">
        <v>-999</v>
      </c>
    </row>
    <row r="4274" spans="1:8" x14ac:dyDescent="0.35">
      <c r="A4274" s="14">
        <v>90460</v>
      </c>
      <c r="B4274">
        <v>19352.244140625</v>
      </c>
      <c r="C4274">
        <v>12.14248657226562</v>
      </c>
      <c r="D4274">
        <v>23.398529052734379</v>
      </c>
      <c r="E4274">
        <v>1.479004856572504</v>
      </c>
      <c r="F4274">
        <v>1.517396926879883</v>
      </c>
      <c r="G4274">
        <v>1.1220342479646209E-2</v>
      </c>
      <c r="H4274" s="15">
        <v>-999</v>
      </c>
    </row>
    <row r="4275" spans="1:8" x14ac:dyDescent="0.35">
      <c r="A4275" s="14">
        <v>90461</v>
      </c>
      <c r="B4275">
        <v>20619.712890625</v>
      </c>
      <c r="C4275">
        <v>11.84677124023438</v>
      </c>
      <c r="D4275">
        <v>27.54229736328125</v>
      </c>
      <c r="E4275">
        <v>1.5180580223507361</v>
      </c>
      <c r="F4275">
        <v>2.2488384246826172</v>
      </c>
      <c r="G4275">
        <v>0</v>
      </c>
      <c r="H4275" s="15">
        <v>-999</v>
      </c>
    </row>
    <row r="4276" spans="1:8" x14ac:dyDescent="0.35">
      <c r="A4276" s="14">
        <v>90462</v>
      </c>
      <c r="B4276">
        <v>20354.5625</v>
      </c>
      <c r="C4276">
        <v>13.44442749023438</v>
      </c>
      <c r="D4276">
        <v>29.392913818359379</v>
      </c>
      <c r="E4276">
        <v>1.72194686161727</v>
      </c>
      <c r="F4276">
        <v>1.4701051712036131</v>
      </c>
      <c r="G4276">
        <v>2.9529019229812552E-6</v>
      </c>
      <c r="H4276" s="15">
        <v>-999</v>
      </c>
    </row>
    <row r="4277" spans="1:8" x14ac:dyDescent="0.35">
      <c r="A4277" s="14">
        <v>90463</v>
      </c>
      <c r="B4277">
        <v>20026.55078125</v>
      </c>
      <c r="C4277">
        <v>14.13320922851562</v>
      </c>
      <c r="D4277">
        <v>30.94451904296875</v>
      </c>
      <c r="E4277">
        <v>1.870089580420095</v>
      </c>
      <c r="F4277">
        <v>2.234125137329102</v>
      </c>
      <c r="G4277">
        <v>0</v>
      </c>
      <c r="H4277" s="15">
        <v>-999</v>
      </c>
    </row>
    <row r="4278" spans="1:8" x14ac:dyDescent="0.35">
      <c r="A4278" s="14">
        <v>90464</v>
      </c>
      <c r="B4278">
        <v>19523.677734375</v>
      </c>
      <c r="C4278">
        <v>16.722930908203121</v>
      </c>
      <c r="D4278">
        <v>33.365966796875</v>
      </c>
      <c r="E4278">
        <v>2.0403154902446992</v>
      </c>
      <c r="F4278">
        <v>2.0964546203613281</v>
      </c>
      <c r="G4278">
        <v>2.9529019229812552E-6</v>
      </c>
      <c r="H4278" s="15">
        <v>-999</v>
      </c>
    </row>
    <row r="4279" spans="1:8" x14ac:dyDescent="0.35">
      <c r="A4279" s="14">
        <v>90465</v>
      </c>
      <c r="B4279">
        <v>18645.935546875</v>
      </c>
      <c r="C4279">
        <v>18.641815185546879</v>
      </c>
      <c r="D4279">
        <v>34.27606201171875</v>
      </c>
      <c r="E4279">
        <v>2.1285278263634808</v>
      </c>
      <c r="F4279">
        <v>1.4116039276123049</v>
      </c>
      <c r="G4279">
        <v>0.1177142858505249</v>
      </c>
      <c r="H4279" s="15">
        <v>-999</v>
      </c>
    </row>
    <row r="4280" spans="1:8" x14ac:dyDescent="0.35">
      <c r="A4280" s="14">
        <v>90466</v>
      </c>
      <c r="B4280">
        <v>18099.6328125</v>
      </c>
      <c r="C4280">
        <v>19.495941162109379</v>
      </c>
      <c r="D4280">
        <v>32.695098876953118</v>
      </c>
      <c r="E4280">
        <v>2.2992342133024102</v>
      </c>
      <c r="F4280">
        <v>2.0782384872436519</v>
      </c>
      <c r="G4280">
        <v>5.7006888389587402</v>
      </c>
      <c r="H4280" s="15">
        <v>-999</v>
      </c>
    </row>
    <row r="4281" spans="1:8" x14ac:dyDescent="0.35">
      <c r="A4281" s="14">
        <v>90467</v>
      </c>
      <c r="B4281">
        <v>12938.326171875</v>
      </c>
      <c r="C4281">
        <v>13.24981689453125</v>
      </c>
      <c r="D4281">
        <v>23.9356689453125</v>
      </c>
      <c r="E4281">
        <v>1.923015035131018</v>
      </c>
      <c r="F4281">
        <v>3.526408195495605</v>
      </c>
      <c r="G4281">
        <v>5.1659622192382813</v>
      </c>
      <c r="H4281" s="15">
        <v>-999</v>
      </c>
    </row>
    <row r="4282" spans="1:8" x14ac:dyDescent="0.35">
      <c r="A4282" s="14">
        <v>90468</v>
      </c>
      <c r="B4282">
        <v>15070.96484375</v>
      </c>
      <c r="C4282">
        <v>12.08676147460938</v>
      </c>
      <c r="D4282">
        <v>23.41375732421875</v>
      </c>
      <c r="E4282">
        <v>1.499340634674363</v>
      </c>
      <c r="F4282">
        <v>2.006775856018066</v>
      </c>
      <c r="G4282">
        <v>2.9529019229812552E-6</v>
      </c>
      <c r="H4282" s="15">
        <v>-999</v>
      </c>
    </row>
    <row r="4283" spans="1:8" x14ac:dyDescent="0.35">
      <c r="A4283" s="14">
        <v>90469</v>
      </c>
      <c r="B4283">
        <v>17732.763671875</v>
      </c>
      <c r="C4283">
        <v>13.076904296875</v>
      </c>
      <c r="D4283">
        <v>26.331024169921879</v>
      </c>
      <c r="E4283">
        <v>1.587749469308213</v>
      </c>
      <c r="F4283">
        <v>1.664525985717773</v>
      </c>
      <c r="G4283">
        <v>2.9529019229812552E-6</v>
      </c>
      <c r="H4283" s="15">
        <v>-999</v>
      </c>
    </row>
    <row r="4284" spans="1:8" x14ac:dyDescent="0.35">
      <c r="A4284" s="14">
        <v>90470</v>
      </c>
      <c r="B4284">
        <v>17617.33203125</v>
      </c>
      <c r="C4284">
        <v>14.9041748046875</v>
      </c>
      <c r="D4284">
        <v>30.798797607421879</v>
      </c>
      <c r="E4284">
        <v>1.86452481514311</v>
      </c>
      <c r="F4284">
        <v>1.5629367828369141</v>
      </c>
      <c r="G4284">
        <v>0</v>
      </c>
      <c r="H4284" s="15">
        <v>-999</v>
      </c>
    </row>
    <row r="4285" spans="1:8" x14ac:dyDescent="0.35">
      <c r="A4285" s="14">
        <v>90471</v>
      </c>
      <c r="B4285">
        <v>17549.90234375</v>
      </c>
      <c r="C4285">
        <v>16.82684326171875</v>
      </c>
      <c r="D4285">
        <v>28.24578857421875</v>
      </c>
      <c r="E4285">
        <v>1.8733468118108489</v>
      </c>
      <c r="F4285">
        <v>2.9998965263366699</v>
      </c>
      <c r="G4285">
        <v>2.9529019229812552E-6</v>
      </c>
      <c r="H4285" s="15">
        <v>-999</v>
      </c>
    </row>
    <row r="4286" spans="1:8" x14ac:dyDescent="0.35">
      <c r="A4286" s="14">
        <v>90472</v>
      </c>
      <c r="B4286">
        <v>14601.236328125</v>
      </c>
      <c r="C4286">
        <v>13.01266479492188</v>
      </c>
      <c r="D4286">
        <v>23.2908935546875</v>
      </c>
      <c r="E4286">
        <v>1.5166270431403099</v>
      </c>
      <c r="F4286">
        <v>2.7735977172851558</v>
      </c>
      <c r="G4286">
        <v>1.1220342479646209E-2</v>
      </c>
      <c r="H4286" s="15">
        <v>-999</v>
      </c>
    </row>
    <row r="4287" spans="1:8" x14ac:dyDescent="0.35">
      <c r="A4287" s="14">
        <v>90473</v>
      </c>
      <c r="B4287">
        <v>17535.04296875</v>
      </c>
      <c r="C4287">
        <v>9.90423583984375</v>
      </c>
      <c r="D4287">
        <v>23.387664794921879</v>
      </c>
      <c r="E4287">
        <v>1.4548159070396369</v>
      </c>
      <c r="F4287">
        <v>2.1899862289428711</v>
      </c>
      <c r="G4287">
        <v>2.9529019229812552E-6</v>
      </c>
      <c r="H4287" s="15">
        <v>-999</v>
      </c>
    </row>
    <row r="4288" spans="1:8" x14ac:dyDescent="0.35">
      <c r="A4288" s="14">
        <v>90474</v>
      </c>
      <c r="B4288">
        <v>17524.7578125</v>
      </c>
      <c r="C4288">
        <v>9.09832763671875</v>
      </c>
      <c r="D4288">
        <v>24.97186279296875</v>
      </c>
      <c r="E4288">
        <v>1.5166760898531799</v>
      </c>
      <c r="F4288">
        <v>1.507237434387207</v>
      </c>
      <c r="G4288">
        <v>2.9529019229812552E-6</v>
      </c>
      <c r="H4288" s="15">
        <v>-999</v>
      </c>
    </row>
    <row r="4289" spans="1:8" x14ac:dyDescent="0.35">
      <c r="A4289" s="14">
        <v>90475</v>
      </c>
      <c r="B4289">
        <v>17524.7578125</v>
      </c>
      <c r="C4289">
        <v>9.25421142578125</v>
      </c>
      <c r="D4289">
        <v>26.998626708984379</v>
      </c>
      <c r="E4289">
        <v>1.512255508491761</v>
      </c>
      <c r="F4289">
        <v>2.5833816528320308</v>
      </c>
      <c r="G4289">
        <v>2.9529019229812552E-6</v>
      </c>
      <c r="H4289" s="15">
        <v>-999</v>
      </c>
    </row>
    <row r="4290" spans="1:8" x14ac:dyDescent="0.35">
      <c r="A4290" s="14">
        <v>90476</v>
      </c>
      <c r="B4290">
        <v>16593.298828125</v>
      </c>
      <c r="C4290">
        <v>10.78292846679688</v>
      </c>
      <c r="D4290">
        <v>24.37493896484375</v>
      </c>
      <c r="E4290">
        <v>1.6274320379658891</v>
      </c>
      <c r="F4290">
        <v>1.253966331481934</v>
      </c>
      <c r="G4290">
        <v>2.9529019229812552E-6</v>
      </c>
      <c r="H4290" s="15">
        <v>-999</v>
      </c>
    </row>
    <row r="4291" spans="1:8" x14ac:dyDescent="0.35">
      <c r="A4291" s="14">
        <v>90477</v>
      </c>
      <c r="B4291">
        <v>16224.14453125</v>
      </c>
      <c r="C4291">
        <v>14.61978149414062</v>
      </c>
      <c r="D4291">
        <v>25.18499755859375</v>
      </c>
      <c r="E4291">
        <v>1.6551638291719071</v>
      </c>
      <c r="F4291">
        <v>2.799871444702148</v>
      </c>
      <c r="G4291">
        <v>2.9529019229812552E-6</v>
      </c>
      <c r="H4291" s="15">
        <v>-999</v>
      </c>
    </row>
    <row r="4292" spans="1:8" x14ac:dyDescent="0.35">
      <c r="A4292" s="14">
        <v>90478</v>
      </c>
      <c r="B4292">
        <v>15972.708984375</v>
      </c>
      <c r="C4292">
        <v>13.2913818359375</v>
      </c>
      <c r="D4292">
        <v>27.162811279296879</v>
      </c>
      <c r="E4292">
        <v>1.3857002292833449</v>
      </c>
      <c r="F4292">
        <v>2.7378664016723628</v>
      </c>
      <c r="G4292">
        <v>2.9529019229812552E-6</v>
      </c>
      <c r="H4292" s="15">
        <v>-999</v>
      </c>
    </row>
    <row r="4293" spans="1:8" x14ac:dyDescent="0.35">
      <c r="A4293" s="14">
        <v>90479</v>
      </c>
      <c r="B4293">
        <v>15858.4189453125</v>
      </c>
      <c r="C4293">
        <v>13.03817749023438</v>
      </c>
      <c r="D4293">
        <v>30.1170654296875</v>
      </c>
      <c r="E4293">
        <v>1.494307170937371</v>
      </c>
      <c r="F4293">
        <v>1.973847389221191</v>
      </c>
      <c r="G4293">
        <v>2.9529019229812552E-6</v>
      </c>
      <c r="H4293" s="15">
        <v>-999</v>
      </c>
    </row>
    <row r="4294" spans="1:8" x14ac:dyDescent="0.35">
      <c r="A4294" s="14">
        <v>90480</v>
      </c>
      <c r="B4294">
        <v>15393.2607421875</v>
      </c>
      <c r="C4294">
        <v>16.428131103515621</v>
      </c>
      <c r="D4294">
        <v>32.857086181640618</v>
      </c>
      <c r="E4294">
        <v>1.4936460785911549</v>
      </c>
      <c r="F4294">
        <v>2.5367908477783199</v>
      </c>
      <c r="G4294">
        <v>2.9529019229812552E-6</v>
      </c>
      <c r="H4294" s="15">
        <v>-999</v>
      </c>
    </row>
    <row r="4295" spans="1:8" x14ac:dyDescent="0.35">
      <c r="A4295" s="14">
        <v>90481</v>
      </c>
      <c r="B4295">
        <v>13722.3505859375</v>
      </c>
      <c r="C4295">
        <v>16.48388671875</v>
      </c>
      <c r="D4295">
        <v>29.046051025390621</v>
      </c>
      <c r="E4295">
        <v>1.872458704256049</v>
      </c>
      <c r="F4295">
        <v>3.958687305450439</v>
      </c>
      <c r="G4295">
        <v>4.0024242401123047</v>
      </c>
      <c r="H4295" s="15">
        <v>-999</v>
      </c>
    </row>
    <row r="4296" spans="1:8" x14ac:dyDescent="0.35">
      <c r="A4296" s="14">
        <v>90482</v>
      </c>
      <c r="B4296">
        <v>11226.2705078125</v>
      </c>
      <c r="C4296">
        <v>15.34539794921875</v>
      </c>
      <c r="D4296">
        <v>23.79541015625</v>
      </c>
      <c r="E4296">
        <v>1.8136183689827661</v>
      </c>
      <c r="F4296">
        <v>2.733312606811523</v>
      </c>
      <c r="G4296">
        <v>2.9529019229812552E-6</v>
      </c>
      <c r="H4296" s="15">
        <v>-999</v>
      </c>
    </row>
    <row r="4297" spans="1:8" x14ac:dyDescent="0.35">
      <c r="A4297" s="14">
        <v>90483</v>
      </c>
      <c r="B4297">
        <v>10956.5478515625</v>
      </c>
      <c r="C4297">
        <v>16.378997802734379</v>
      </c>
      <c r="D4297">
        <v>25.8363037109375</v>
      </c>
      <c r="E4297">
        <v>1.746631825801402</v>
      </c>
      <c r="F4297">
        <v>1.9573822021484379</v>
      </c>
      <c r="G4297">
        <v>2.9529019229812552E-6</v>
      </c>
      <c r="H4297" s="15">
        <v>-999</v>
      </c>
    </row>
    <row r="4298" spans="1:8" x14ac:dyDescent="0.35">
      <c r="A4298" s="14">
        <v>90484</v>
      </c>
      <c r="B4298">
        <v>11905.1494140625</v>
      </c>
      <c r="C4298">
        <v>14.94100952148438</v>
      </c>
      <c r="D4298">
        <v>23.234344482421879</v>
      </c>
      <c r="E4298">
        <v>1.615242511290246</v>
      </c>
      <c r="F4298">
        <v>2.7585353851318359</v>
      </c>
      <c r="G4298">
        <v>7.9578034579753876E-2</v>
      </c>
      <c r="H4298" s="15">
        <v>-999</v>
      </c>
    </row>
    <row r="4299" spans="1:8" x14ac:dyDescent="0.35">
      <c r="A4299" s="14">
        <v>90485</v>
      </c>
      <c r="B4299">
        <v>13099.474609375</v>
      </c>
      <c r="C4299">
        <v>13.55026245117188</v>
      </c>
      <c r="D4299">
        <v>23.803009033203121</v>
      </c>
      <c r="E4299">
        <v>1.4814237872375891</v>
      </c>
      <c r="F4299">
        <v>3.9593877792358398</v>
      </c>
      <c r="G4299">
        <v>2.9529019229812552E-6</v>
      </c>
      <c r="H4299" s="15">
        <v>-999</v>
      </c>
    </row>
    <row r="4300" spans="1:8" x14ac:dyDescent="0.35">
      <c r="A4300" s="14">
        <v>90486</v>
      </c>
      <c r="B4300">
        <v>7013.56640625</v>
      </c>
      <c r="C4300">
        <v>12.66213989257812</v>
      </c>
      <c r="D4300">
        <v>23.1832275390625</v>
      </c>
      <c r="E4300">
        <v>1.6108914817482509</v>
      </c>
      <c r="F4300">
        <v>5.8377346992492676</v>
      </c>
      <c r="G4300">
        <v>19.828836441040039</v>
      </c>
      <c r="H4300" s="15">
        <v>-999</v>
      </c>
    </row>
    <row r="4301" spans="1:8" x14ac:dyDescent="0.35">
      <c r="A4301" s="14">
        <v>90487</v>
      </c>
      <c r="B4301">
        <v>9062.7744140625</v>
      </c>
      <c r="C4301">
        <v>10.31524658203125</v>
      </c>
      <c r="D4301">
        <v>20.08221435546875</v>
      </c>
      <c r="E4301">
        <v>1.388829461775035</v>
      </c>
      <c r="F4301">
        <v>4.1131725311279297</v>
      </c>
      <c r="G4301">
        <v>1.476786006242037E-2</v>
      </c>
      <c r="H4301" s="15">
        <v>-999</v>
      </c>
    </row>
    <row r="4302" spans="1:8" x14ac:dyDescent="0.35">
      <c r="A4302" s="14">
        <v>90488</v>
      </c>
      <c r="B4302">
        <v>8215.8896484375</v>
      </c>
      <c r="C4302">
        <v>9.70111083984375</v>
      </c>
      <c r="D4302">
        <v>19.15582275390625</v>
      </c>
      <c r="E4302">
        <v>1.3052292692249681</v>
      </c>
      <c r="F4302">
        <v>1.585356712341309</v>
      </c>
      <c r="G4302">
        <v>4.0083430707454681E-2</v>
      </c>
      <c r="H4302" s="15">
        <v>-999</v>
      </c>
    </row>
    <row r="4303" spans="1:8" x14ac:dyDescent="0.35">
      <c r="A4303" s="14">
        <v>90489</v>
      </c>
      <c r="B4303">
        <v>13600.0615234375</v>
      </c>
      <c r="C4303">
        <v>8.481353759765625</v>
      </c>
      <c r="D4303">
        <v>22.177459716796879</v>
      </c>
      <c r="E4303">
        <v>1.258751831442835</v>
      </c>
      <c r="F4303">
        <v>2.7911138534545898</v>
      </c>
      <c r="G4303">
        <v>2.9529019229812552E-6</v>
      </c>
      <c r="H4303" s="15">
        <v>-999</v>
      </c>
    </row>
    <row r="4304" spans="1:8" x14ac:dyDescent="0.35">
      <c r="A4304" s="14">
        <v>90490</v>
      </c>
      <c r="B4304">
        <v>13813.78125</v>
      </c>
      <c r="C4304">
        <v>12.02532958984375</v>
      </c>
      <c r="D4304">
        <v>24.5565185546875</v>
      </c>
      <c r="E4304">
        <v>1.4272318646593789</v>
      </c>
      <c r="F4304">
        <v>2.6222658157348628</v>
      </c>
      <c r="G4304">
        <v>2.9529019229812552E-6</v>
      </c>
      <c r="H4304" s="15">
        <v>-999</v>
      </c>
    </row>
    <row r="4305" spans="1:8" x14ac:dyDescent="0.35">
      <c r="A4305" s="14">
        <v>90491</v>
      </c>
      <c r="B4305">
        <v>12737.1767578125</v>
      </c>
      <c r="C4305">
        <v>13.95556640625</v>
      </c>
      <c r="D4305">
        <v>25.1915283203125</v>
      </c>
      <c r="E4305">
        <v>1.6055201435966131</v>
      </c>
      <c r="F4305">
        <v>1.3643121719360349</v>
      </c>
      <c r="G4305">
        <v>8.1453926861286163E-2</v>
      </c>
      <c r="H4305" s="15">
        <v>-999</v>
      </c>
    </row>
    <row r="4306" spans="1:8" x14ac:dyDescent="0.35">
      <c r="A4306" s="14">
        <v>90492</v>
      </c>
      <c r="B4306">
        <v>12740.6044921875</v>
      </c>
      <c r="C4306">
        <v>14.8314208984375</v>
      </c>
      <c r="D4306">
        <v>25.6123046875</v>
      </c>
      <c r="E4306">
        <v>1.389360327168335</v>
      </c>
      <c r="F4306">
        <v>2.927032470703125</v>
      </c>
      <c r="G4306">
        <v>2.9529019229812552E-6</v>
      </c>
      <c r="H4306" s="15">
        <v>-999</v>
      </c>
    </row>
    <row r="4307" spans="1:8" x14ac:dyDescent="0.35">
      <c r="A4307" s="14">
        <v>90493</v>
      </c>
      <c r="B4307">
        <v>12576.0283203125</v>
      </c>
      <c r="C4307">
        <v>15.21029663085938</v>
      </c>
      <c r="D4307">
        <v>25.211090087890621</v>
      </c>
      <c r="E4307">
        <v>1.156199945661589</v>
      </c>
      <c r="F4307">
        <v>3.131261825561523</v>
      </c>
      <c r="G4307">
        <v>0</v>
      </c>
      <c r="H4307" s="15">
        <v>-999</v>
      </c>
    </row>
    <row r="4308" spans="1:8" x14ac:dyDescent="0.35">
      <c r="A4308" s="14">
        <v>90494</v>
      </c>
      <c r="B4308">
        <v>7252.4296875</v>
      </c>
      <c r="C4308">
        <v>14.50830078125</v>
      </c>
      <c r="D4308">
        <v>23.1495361328125</v>
      </c>
      <c r="E4308">
        <v>1.7798594520784361</v>
      </c>
      <c r="F4308">
        <v>2.936841487884521</v>
      </c>
      <c r="G4308">
        <v>2.1293776035308838</v>
      </c>
      <c r="H4308" s="15">
        <v>-999</v>
      </c>
    </row>
    <row r="4309" spans="1:8" x14ac:dyDescent="0.35">
      <c r="A4309" s="14">
        <v>90495</v>
      </c>
      <c r="B4309">
        <v>5683.236328125</v>
      </c>
      <c r="C4309">
        <v>18.74481201171875</v>
      </c>
      <c r="D4309">
        <v>23.022308349609379</v>
      </c>
      <c r="E4309">
        <v>2.0753063281431192</v>
      </c>
      <c r="F4309">
        <v>4.210207462310791</v>
      </c>
      <c r="G4309">
        <v>4.5672750473022461</v>
      </c>
      <c r="H4309" s="15">
        <v>-999</v>
      </c>
    </row>
    <row r="4310" spans="1:8" x14ac:dyDescent="0.35">
      <c r="A4310" s="14">
        <v>90496</v>
      </c>
      <c r="B4310">
        <v>10570.25</v>
      </c>
      <c r="C4310">
        <v>18.94036865234375</v>
      </c>
      <c r="D4310">
        <v>24.967529296875</v>
      </c>
      <c r="E4310">
        <v>1.922634271022265</v>
      </c>
      <c r="F4310">
        <v>5.7536606788635254</v>
      </c>
      <c r="G4310">
        <v>3.4884669780731201</v>
      </c>
      <c r="H4310" s="15">
        <v>-999</v>
      </c>
    </row>
    <row r="4311" spans="1:8" x14ac:dyDescent="0.35">
      <c r="A4311" s="14">
        <v>90497</v>
      </c>
      <c r="B4311">
        <v>1259.096557617188</v>
      </c>
      <c r="C4311">
        <v>14.76150512695312</v>
      </c>
      <c r="D4311">
        <v>18.9144287109375</v>
      </c>
      <c r="E4311">
        <v>1.759422662622955</v>
      </c>
      <c r="F4311">
        <v>2.1679172515869141</v>
      </c>
      <c r="G4311">
        <v>23.881174087524411</v>
      </c>
      <c r="H4311" s="15">
        <v>-999</v>
      </c>
    </row>
    <row r="4312" spans="1:8" x14ac:dyDescent="0.35">
      <c r="A4312" s="14">
        <v>90498</v>
      </c>
      <c r="B4312">
        <v>9042.2021484375</v>
      </c>
      <c r="C4312">
        <v>12.16989135742188</v>
      </c>
      <c r="D4312">
        <v>19.180816650390621</v>
      </c>
      <c r="E4312">
        <v>1.5014304207285609</v>
      </c>
      <c r="F4312">
        <v>4.0077300071716309</v>
      </c>
      <c r="G4312">
        <v>2.9529019229812552E-6</v>
      </c>
      <c r="H4312" s="15">
        <v>-999</v>
      </c>
    </row>
    <row r="4313" spans="1:8" x14ac:dyDescent="0.35">
      <c r="A4313" s="14">
        <v>90499</v>
      </c>
      <c r="B4313">
        <v>4536.9150390625</v>
      </c>
      <c r="C4313">
        <v>11.89779663085938</v>
      </c>
      <c r="D4313">
        <v>18.825286865234379</v>
      </c>
      <c r="E4313">
        <v>1.5574070329122549</v>
      </c>
      <c r="F4313">
        <v>4.987889289855957</v>
      </c>
      <c r="G4313">
        <v>5.652864933013916</v>
      </c>
      <c r="H4313" s="15">
        <v>-999</v>
      </c>
    </row>
    <row r="4314" spans="1:8" x14ac:dyDescent="0.35">
      <c r="A4314" s="14">
        <v>90500</v>
      </c>
      <c r="B4314">
        <v>4335.76513671875</v>
      </c>
      <c r="C4314">
        <v>14.73788452148438</v>
      </c>
      <c r="D4314">
        <v>20.178985595703121</v>
      </c>
      <c r="E4314">
        <v>1.779667185158835</v>
      </c>
      <c r="F4314">
        <v>5.0257225036621094</v>
      </c>
      <c r="G4314">
        <v>0.81458979845046997</v>
      </c>
      <c r="H4314" s="15">
        <v>-999</v>
      </c>
    </row>
    <row r="4315" spans="1:8" x14ac:dyDescent="0.35">
      <c r="A4315" s="14">
        <v>90501</v>
      </c>
      <c r="B4315">
        <v>6130.1103515625</v>
      </c>
      <c r="C4315">
        <v>10.06295776367188</v>
      </c>
      <c r="D4315">
        <v>17.94671630859375</v>
      </c>
      <c r="E4315">
        <v>1.3756944387354471</v>
      </c>
      <c r="F4315">
        <v>2.714396476745605</v>
      </c>
      <c r="G4315">
        <v>8.9699558913707733E-2</v>
      </c>
      <c r="H4315" s="15">
        <v>-999</v>
      </c>
    </row>
    <row r="4316" spans="1:8" x14ac:dyDescent="0.35">
      <c r="A4316" s="14">
        <v>90502</v>
      </c>
      <c r="B4316">
        <v>9297.0673828125</v>
      </c>
      <c r="C4316">
        <v>9.47247314453125</v>
      </c>
      <c r="D4316">
        <v>16.835479736328121</v>
      </c>
      <c r="E4316">
        <v>1.166785375889313</v>
      </c>
      <c r="F4316">
        <v>2.2460355758666992</v>
      </c>
      <c r="G4316">
        <v>3.7888728547841311E-3</v>
      </c>
      <c r="H4316" s="15">
        <v>-999</v>
      </c>
    </row>
    <row r="4317" spans="1:8" x14ac:dyDescent="0.35">
      <c r="A4317" s="14">
        <v>90503</v>
      </c>
      <c r="B4317">
        <v>6459.26220703125</v>
      </c>
      <c r="C4317">
        <v>12.25491333007812</v>
      </c>
      <c r="D4317">
        <v>19.363494873046879</v>
      </c>
      <c r="E4317">
        <v>1.4301577118170969</v>
      </c>
      <c r="F4317">
        <v>4.3678460121154794</v>
      </c>
      <c r="G4317">
        <v>0.47862419486045837</v>
      </c>
      <c r="H4317" s="15">
        <v>-999</v>
      </c>
    </row>
    <row r="4318" spans="1:8" x14ac:dyDescent="0.35">
      <c r="A4318" s="14">
        <v>90504</v>
      </c>
      <c r="B4318">
        <v>6704.9833984375</v>
      </c>
      <c r="C4318">
        <v>13.1968994140625</v>
      </c>
      <c r="D4318">
        <v>19.311309814453121</v>
      </c>
      <c r="E4318">
        <v>1.579003104479455</v>
      </c>
      <c r="F4318">
        <v>3.8367800712585449</v>
      </c>
      <c r="G4318">
        <v>0.51988512277603149</v>
      </c>
      <c r="H4318" s="15">
        <v>-999</v>
      </c>
    </row>
    <row r="4319" spans="1:8" x14ac:dyDescent="0.35">
      <c r="A4319" s="14">
        <v>90505</v>
      </c>
      <c r="B4319">
        <v>7537.0107421875</v>
      </c>
      <c r="C4319">
        <v>11.65969848632812</v>
      </c>
      <c r="D4319">
        <v>19.386322021484379</v>
      </c>
      <c r="E4319">
        <v>1.3710670103520439</v>
      </c>
      <c r="F4319">
        <v>2.412781715393066</v>
      </c>
      <c r="G4319">
        <v>3.6317165940999978E-2</v>
      </c>
      <c r="H4319" s="15">
        <v>-999</v>
      </c>
    </row>
    <row r="4320" spans="1:8" x14ac:dyDescent="0.35">
      <c r="A4320" s="14">
        <v>90506</v>
      </c>
      <c r="B4320">
        <v>9625.078125</v>
      </c>
      <c r="C4320">
        <v>12.20672607421875</v>
      </c>
      <c r="D4320">
        <v>23.680145263671879</v>
      </c>
      <c r="E4320">
        <v>1.5510113710875251</v>
      </c>
      <c r="F4320">
        <v>4.2676582336425781</v>
      </c>
      <c r="G4320">
        <v>0.1813213974237442</v>
      </c>
      <c r="H4320" s="15">
        <v>-999</v>
      </c>
    </row>
    <row r="4321" spans="1:8" x14ac:dyDescent="0.35">
      <c r="A4321" s="14">
        <v>90507</v>
      </c>
      <c r="B4321">
        <v>8714.1923828125</v>
      </c>
      <c r="C4321">
        <v>13.69577026367188</v>
      </c>
      <c r="D4321">
        <v>19.41461181640625</v>
      </c>
      <c r="E4321">
        <v>1.6274682008896999</v>
      </c>
      <c r="F4321">
        <v>2.5781269073486328</v>
      </c>
      <c r="G4321">
        <v>0.39606976509094238</v>
      </c>
      <c r="H4321" s="15">
        <v>-999</v>
      </c>
    </row>
    <row r="4322" spans="1:8" x14ac:dyDescent="0.35">
      <c r="A4322" s="14">
        <v>90508</v>
      </c>
      <c r="B4322">
        <v>9257.06640625</v>
      </c>
      <c r="C4322">
        <v>13.93289184570312</v>
      </c>
      <c r="D4322">
        <v>23.662750244140621</v>
      </c>
      <c r="E4322">
        <v>1.862222358949682</v>
      </c>
      <c r="F4322">
        <v>4.0539708137512207</v>
      </c>
      <c r="G4322">
        <v>2.9529019229812552E-6</v>
      </c>
      <c r="H4322" s="15">
        <v>-999</v>
      </c>
    </row>
    <row r="4323" spans="1:8" x14ac:dyDescent="0.35">
      <c r="A4323" s="14">
        <v>90509</v>
      </c>
      <c r="B4323">
        <v>9054.7744140625</v>
      </c>
      <c r="C4323">
        <v>18.052276611328121</v>
      </c>
      <c r="D4323">
        <v>24.319488525390621</v>
      </c>
      <c r="E4323">
        <v>1.808550331486563</v>
      </c>
      <c r="F4323">
        <v>4.7195544242858887</v>
      </c>
      <c r="G4323">
        <v>3.7888728547841311E-3</v>
      </c>
      <c r="H4323" s="15">
        <v>-999</v>
      </c>
    </row>
    <row r="4324" spans="1:8" x14ac:dyDescent="0.35">
      <c r="A4324" s="14">
        <v>90510</v>
      </c>
      <c r="B4324">
        <v>3520.8818359375</v>
      </c>
      <c r="C4324">
        <v>17.71875</v>
      </c>
      <c r="D4324">
        <v>22.65155029296875</v>
      </c>
      <c r="E4324">
        <v>1.8599574981136651</v>
      </c>
      <c r="F4324">
        <v>3.7999978065490718</v>
      </c>
      <c r="G4324">
        <v>4.5361485481262207</v>
      </c>
      <c r="H4324" s="15">
        <v>-999</v>
      </c>
    </row>
    <row r="4325" spans="1:8" x14ac:dyDescent="0.35">
      <c r="A4325" s="14">
        <v>90511</v>
      </c>
      <c r="B4325">
        <v>3035.1533203125</v>
      </c>
      <c r="C4325">
        <v>15.15264892578125</v>
      </c>
      <c r="D4325">
        <v>19.204742431640621</v>
      </c>
      <c r="E4325">
        <v>1.8030547538486661</v>
      </c>
      <c r="F4325">
        <v>3.0948295593261719</v>
      </c>
      <c r="G4325">
        <v>1.6607053279876709</v>
      </c>
      <c r="H4325" s="15">
        <v>-999</v>
      </c>
    </row>
    <row r="4326" spans="1:8" x14ac:dyDescent="0.35">
      <c r="A4326" s="14">
        <v>90512</v>
      </c>
      <c r="B4326">
        <v>6491.26416015625</v>
      </c>
      <c r="C4326">
        <v>13.78741455078125</v>
      </c>
      <c r="D4326">
        <v>19.10797119140625</v>
      </c>
      <c r="E4326">
        <v>1.6229029022888291</v>
      </c>
      <c r="F4326">
        <v>1.6711816787719731</v>
      </c>
      <c r="G4326">
        <v>0.41376432776451111</v>
      </c>
      <c r="H4326" s="15">
        <v>-999</v>
      </c>
    </row>
    <row r="4327" spans="1:8" x14ac:dyDescent="0.35">
      <c r="A4327" s="14">
        <v>90513</v>
      </c>
      <c r="B4327">
        <v>8169.0322265625</v>
      </c>
      <c r="C4327">
        <v>11.57183837890625</v>
      </c>
      <c r="D4327">
        <v>20.64544677734375</v>
      </c>
      <c r="E4327">
        <v>1.6421300388997411</v>
      </c>
      <c r="F4327">
        <v>1.58465576171875</v>
      </c>
      <c r="G4327">
        <v>0</v>
      </c>
      <c r="H4327" s="15">
        <v>-999</v>
      </c>
    </row>
    <row r="4328" spans="1:8" x14ac:dyDescent="0.35">
      <c r="A4328" s="14">
        <v>90514</v>
      </c>
      <c r="B4328">
        <v>7197.57275390625</v>
      </c>
      <c r="C4328">
        <v>12.89834594726562</v>
      </c>
      <c r="D4328">
        <v>22.197052001953121</v>
      </c>
      <c r="E4328">
        <v>1.7371950750853209</v>
      </c>
      <c r="F4328">
        <v>1.48516845703125</v>
      </c>
      <c r="G4328">
        <v>1.8700398504734039E-2</v>
      </c>
      <c r="H4328" s="15">
        <v>-999</v>
      </c>
    </row>
    <row r="4329" spans="1:8" x14ac:dyDescent="0.35">
      <c r="A4329" s="14">
        <v>90515</v>
      </c>
      <c r="B4329">
        <v>4352.9091796875</v>
      </c>
      <c r="C4329">
        <v>15.42095947265625</v>
      </c>
      <c r="D4329">
        <v>18.495819091796879</v>
      </c>
      <c r="E4329">
        <v>1.6364890632817981</v>
      </c>
      <c r="F4329">
        <v>0.87668514251708984</v>
      </c>
      <c r="G4329">
        <v>0.3842717707157135</v>
      </c>
      <c r="H4329" s="15">
        <v>-999</v>
      </c>
    </row>
    <row r="4330" spans="1:8" x14ac:dyDescent="0.35">
      <c r="A4330" s="14">
        <v>90516</v>
      </c>
      <c r="B4330">
        <v>2344.844482421875</v>
      </c>
      <c r="C4330">
        <v>11.45562744140625</v>
      </c>
      <c r="D4330">
        <v>15.1729736328125</v>
      </c>
      <c r="E4330">
        <v>1.379700050300209</v>
      </c>
      <c r="F4330">
        <v>3.5877118110656738</v>
      </c>
      <c r="G4330">
        <v>16.67319488525391</v>
      </c>
      <c r="H4330" s="15">
        <v>-999</v>
      </c>
    </row>
    <row r="4331" spans="1:8" x14ac:dyDescent="0.35">
      <c r="A4331" s="14">
        <v>90517</v>
      </c>
      <c r="B4331">
        <v>7762.16015625</v>
      </c>
      <c r="C4331">
        <v>9.77386474609375</v>
      </c>
      <c r="D4331">
        <v>18.382720947265621</v>
      </c>
      <c r="E4331">
        <v>1.20774171263872</v>
      </c>
      <c r="F4331">
        <v>3.5800051689147949</v>
      </c>
      <c r="G4331">
        <v>0</v>
      </c>
      <c r="H4331" s="15">
        <v>-999</v>
      </c>
    </row>
    <row r="4332" spans="1:8" x14ac:dyDescent="0.35">
      <c r="A4332" s="14">
        <v>90518</v>
      </c>
      <c r="B4332">
        <v>7542.72412109375</v>
      </c>
      <c r="C4332">
        <v>9.45733642578125</v>
      </c>
      <c r="D4332">
        <v>20.31597900390625</v>
      </c>
      <c r="E4332">
        <v>1.370102401525604</v>
      </c>
      <c r="F4332">
        <v>1.790286064147949</v>
      </c>
      <c r="G4332">
        <v>2.9529019229812552E-6</v>
      </c>
      <c r="H4332" s="15">
        <v>-999</v>
      </c>
    </row>
    <row r="4333" spans="1:8" x14ac:dyDescent="0.35">
      <c r="A4333" s="14">
        <v>90519</v>
      </c>
      <c r="B4333">
        <v>7303.861328125</v>
      </c>
      <c r="C4333">
        <v>9.759674072265625</v>
      </c>
      <c r="D4333">
        <v>20.672637939453121</v>
      </c>
      <c r="E4333">
        <v>1.5017345175281711</v>
      </c>
      <c r="F4333">
        <v>1.621788024902344</v>
      </c>
      <c r="G4333">
        <v>4.6979295439086849E-4</v>
      </c>
      <c r="H4333" s="15">
        <v>-999</v>
      </c>
    </row>
    <row r="4334" spans="1:8" x14ac:dyDescent="0.35">
      <c r="A4334" s="14">
        <v>90520</v>
      </c>
      <c r="B4334">
        <v>7318.71923828125</v>
      </c>
      <c r="C4334">
        <v>8.059967041015625</v>
      </c>
      <c r="D4334">
        <v>20.02783203125</v>
      </c>
      <c r="E4334">
        <v>1.4388707587661109</v>
      </c>
      <c r="F4334">
        <v>2.0495128631591801</v>
      </c>
      <c r="G4334">
        <v>2.9529019229812552E-6</v>
      </c>
      <c r="H4334" s="15">
        <v>-999</v>
      </c>
    </row>
    <row r="4335" spans="1:8" x14ac:dyDescent="0.35">
      <c r="A4335" s="14">
        <v>90521</v>
      </c>
      <c r="B4335">
        <v>7821.591796875</v>
      </c>
      <c r="C4335">
        <v>8.01556396484375</v>
      </c>
      <c r="D4335">
        <v>17.227996826171879</v>
      </c>
      <c r="E4335">
        <v>1.279007290007526</v>
      </c>
      <c r="F4335">
        <v>2.3350133895874019</v>
      </c>
      <c r="G4335">
        <v>2.9529019229812552E-6</v>
      </c>
      <c r="H4335" s="15">
        <v>-999</v>
      </c>
    </row>
    <row r="4336" spans="1:8" x14ac:dyDescent="0.35">
      <c r="A4336" s="14">
        <v>90522</v>
      </c>
      <c r="B4336">
        <v>3200.873779296875</v>
      </c>
      <c r="C4336">
        <v>6.43017578125</v>
      </c>
      <c r="D4336">
        <v>11.62069702148438</v>
      </c>
      <c r="E4336">
        <v>1.120527145219343</v>
      </c>
      <c r="F4336">
        <v>1.188108444213867</v>
      </c>
      <c r="G4336">
        <v>0.18939951062202451</v>
      </c>
      <c r="H4336" s="15">
        <v>-999</v>
      </c>
    </row>
    <row r="4337" spans="1:8" x14ac:dyDescent="0.35">
      <c r="A4337" s="14">
        <v>90523</v>
      </c>
      <c r="B4337">
        <v>6437.54638671875</v>
      </c>
      <c r="C4337">
        <v>7.43829345703125</v>
      </c>
      <c r="D4337">
        <v>12.04583740234375</v>
      </c>
      <c r="E4337">
        <v>1.1441207345608519</v>
      </c>
      <c r="F4337">
        <v>3.3729734420776372</v>
      </c>
      <c r="G4337">
        <v>4.9747424125671387</v>
      </c>
      <c r="H4337" s="15">
        <v>-999</v>
      </c>
    </row>
    <row r="4338" spans="1:8" x14ac:dyDescent="0.35">
      <c r="A4338" s="14">
        <v>90524</v>
      </c>
      <c r="B4338">
        <v>5452.373046875</v>
      </c>
      <c r="C4338">
        <v>5.9984130859375</v>
      </c>
      <c r="D4338">
        <v>14.37271118164062</v>
      </c>
      <c r="E4338">
        <v>1.089326397922366</v>
      </c>
      <c r="F4338">
        <v>2.89655590057373</v>
      </c>
      <c r="G4338">
        <v>6.2111563980579383E-2</v>
      </c>
      <c r="H4338" s="15">
        <v>-999</v>
      </c>
    </row>
    <row r="4339" spans="1:8" x14ac:dyDescent="0.35">
      <c r="A4339" s="14">
        <v>90525</v>
      </c>
      <c r="B4339">
        <v>2540.28076171875</v>
      </c>
      <c r="C4339">
        <v>7.88519287109375</v>
      </c>
      <c r="D4339">
        <v>14.36074829101562</v>
      </c>
      <c r="E4339">
        <v>1.1901576905180811</v>
      </c>
      <c r="F4339">
        <v>5.7533106803894043</v>
      </c>
      <c r="G4339">
        <v>3.0047585964202881</v>
      </c>
      <c r="H4339" s="15">
        <v>-999</v>
      </c>
    </row>
    <row r="4340" spans="1:8" x14ac:dyDescent="0.35">
      <c r="A4340" s="14">
        <v>90526</v>
      </c>
      <c r="B4340">
        <v>2834.00341796875</v>
      </c>
      <c r="C4340">
        <v>5.95306396484375</v>
      </c>
      <c r="D4340">
        <v>7.352996826171875</v>
      </c>
      <c r="E4340">
        <v>0.92997537556393328</v>
      </c>
      <c r="F4340">
        <v>5.0579509735107422</v>
      </c>
      <c r="G4340">
        <v>9.1752519607543945</v>
      </c>
      <c r="H4340" s="15">
        <v>-999</v>
      </c>
    </row>
    <row r="4341" spans="1:8" x14ac:dyDescent="0.35">
      <c r="A4341" s="14">
        <v>90527</v>
      </c>
      <c r="B4341">
        <v>2623.7119140625</v>
      </c>
      <c r="C4341">
        <v>6.18359375</v>
      </c>
      <c r="D4341">
        <v>8.71649169921875</v>
      </c>
      <c r="E4341">
        <v>0.90322357132906606</v>
      </c>
      <c r="F4341">
        <v>3.7604131698608398</v>
      </c>
      <c r="G4341">
        <v>0.30539590120315552</v>
      </c>
      <c r="H4341" s="15">
        <v>-999</v>
      </c>
    </row>
    <row r="4342" spans="1:8" x14ac:dyDescent="0.35">
      <c r="A4342" s="14">
        <v>90528</v>
      </c>
      <c r="B4342">
        <v>3980.327392578125</v>
      </c>
      <c r="C4342">
        <v>3.901885986328125</v>
      </c>
      <c r="D4342">
        <v>8.197845458984375</v>
      </c>
      <c r="E4342">
        <v>0.91753274471415625</v>
      </c>
      <c r="F4342">
        <v>3.7880873680114751</v>
      </c>
      <c r="G4342">
        <v>3.3350808620452881</v>
      </c>
      <c r="H4342" s="15">
        <v>-999</v>
      </c>
    </row>
    <row r="4343" spans="1:8" x14ac:dyDescent="0.35">
      <c r="A4343" s="14">
        <v>90529</v>
      </c>
      <c r="B4343">
        <v>2012.2646484375</v>
      </c>
      <c r="C4343">
        <v>3.8697509765625</v>
      </c>
      <c r="D4343">
        <v>6.149322509765625</v>
      </c>
      <c r="E4343">
        <v>0.8066793137829813</v>
      </c>
      <c r="F4343">
        <v>4.222468376159668</v>
      </c>
      <c r="G4343">
        <v>0.69895261526107788</v>
      </c>
      <c r="H4343" s="15">
        <v>-999</v>
      </c>
    </row>
    <row r="4344" spans="1:8" x14ac:dyDescent="0.35">
      <c r="A4344" s="14">
        <v>90530</v>
      </c>
      <c r="B4344">
        <v>4149.4755859375</v>
      </c>
      <c r="C4344">
        <v>4.012420654296875</v>
      </c>
      <c r="D4344">
        <v>7.644378662109375</v>
      </c>
      <c r="E4344">
        <v>0.80623335397785723</v>
      </c>
      <c r="F4344">
        <v>3.8521938323974609</v>
      </c>
      <c r="G4344">
        <v>1.352474570274353</v>
      </c>
      <c r="H4344" s="15">
        <v>-999</v>
      </c>
    </row>
    <row r="4345" spans="1:8" x14ac:dyDescent="0.35">
      <c r="A4345" s="14">
        <v>90531</v>
      </c>
      <c r="B4345">
        <v>5760.95361328125</v>
      </c>
      <c r="C4345">
        <v>2.670806884765625</v>
      </c>
      <c r="D4345">
        <v>8.220672607421875</v>
      </c>
      <c r="E4345">
        <v>0.77388689732726335</v>
      </c>
      <c r="F4345">
        <v>3.442684650421143</v>
      </c>
      <c r="G4345">
        <v>1.947225093841553</v>
      </c>
      <c r="H4345" s="15">
        <v>-999</v>
      </c>
    </row>
    <row r="4346" spans="1:8" x14ac:dyDescent="0.35">
      <c r="A4346" s="14">
        <v>90532</v>
      </c>
      <c r="B4346">
        <v>4592.91650390625</v>
      </c>
      <c r="C4346">
        <v>4.343109130859375</v>
      </c>
      <c r="D4346">
        <v>10.29962158203125</v>
      </c>
      <c r="E4346">
        <v>0.8460512052544894</v>
      </c>
      <c r="F4346">
        <v>3.7492036819458008</v>
      </c>
      <c r="G4346">
        <v>7.3710942268371582</v>
      </c>
      <c r="H4346" s="15">
        <v>-999</v>
      </c>
    </row>
    <row r="4347" spans="1:8" x14ac:dyDescent="0.35">
      <c r="A4347" s="14">
        <v>90533</v>
      </c>
      <c r="B4347">
        <v>1499.103881835938</v>
      </c>
      <c r="C4347">
        <v>5.187774658203125</v>
      </c>
      <c r="D4347">
        <v>14.25527954101562</v>
      </c>
      <c r="E4347">
        <v>1.095960429226094</v>
      </c>
      <c r="F4347">
        <v>5.1560368537902832</v>
      </c>
      <c r="G4347">
        <v>16.853597640991211</v>
      </c>
      <c r="H4347" s="15">
        <v>-999</v>
      </c>
    </row>
    <row r="4348" spans="1:8" x14ac:dyDescent="0.35">
      <c r="A4348" s="14">
        <v>90534</v>
      </c>
      <c r="B4348">
        <v>2444.27783203125</v>
      </c>
      <c r="C4348">
        <v>9.198455810546875</v>
      </c>
      <c r="D4348">
        <v>13.04837036132812</v>
      </c>
      <c r="E4348">
        <v>1.2822248587926179</v>
      </c>
      <c r="F4348">
        <v>5.4650077819824219</v>
      </c>
      <c r="G4348">
        <v>4.0142531394958496</v>
      </c>
      <c r="H4348" s="15">
        <v>-999</v>
      </c>
    </row>
    <row r="4349" spans="1:8" x14ac:dyDescent="0.35">
      <c r="A4349" s="14">
        <v>90535</v>
      </c>
      <c r="B4349">
        <v>2667.141357421875</v>
      </c>
      <c r="C4349">
        <v>6.19586181640625</v>
      </c>
      <c r="D4349">
        <v>11.15859985351562</v>
      </c>
      <c r="E4349">
        <v>1.0132929585817909</v>
      </c>
      <c r="F4349">
        <v>2.455168724060059</v>
      </c>
      <c r="G4349">
        <v>7.1538440883159637E-2</v>
      </c>
      <c r="H4349" s="15">
        <v>-999</v>
      </c>
    </row>
    <row r="4350" spans="1:8" x14ac:dyDescent="0.35">
      <c r="A4350" s="14">
        <v>90536</v>
      </c>
      <c r="B4350">
        <v>1944.833251953125</v>
      </c>
      <c r="C4350">
        <v>6.8336181640625</v>
      </c>
      <c r="D4350">
        <v>14.15740966796875</v>
      </c>
      <c r="E4350">
        <v>1.1220635672386201</v>
      </c>
      <c r="F4350">
        <v>4.5125226974487296</v>
      </c>
      <c r="G4350">
        <v>4.9442005157470703</v>
      </c>
      <c r="H4350" s="15">
        <v>-999</v>
      </c>
    </row>
    <row r="4351" spans="1:8" x14ac:dyDescent="0.35">
      <c r="A4351" s="14">
        <v>90537</v>
      </c>
      <c r="B4351">
        <v>2959.72216796875</v>
      </c>
      <c r="C4351">
        <v>8.585296630859375</v>
      </c>
      <c r="D4351">
        <v>12.59494018554688</v>
      </c>
      <c r="E4351">
        <v>1.0391315335949241</v>
      </c>
      <c r="F4351">
        <v>8.2790250778198242</v>
      </c>
      <c r="G4351">
        <v>5.3661870956420898</v>
      </c>
      <c r="H4351" s="15">
        <v>-999</v>
      </c>
    </row>
    <row r="4352" spans="1:8" x14ac:dyDescent="0.35">
      <c r="A4352" s="14">
        <v>90538</v>
      </c>
      <c r="B4352">
        <v>740.22186279296875</v>
      </c>
      <c r="C4352">
        <v>9.538604736328125</v>
      </c>
      <c r="D4352">
        <v>12.94613647460938</v>
      </c>
      <c r="E4352">
        <v>1.2933953300138941</v>
      </c>
      <c r="F4352">
        <v>4.8652820587158203</v>
      </c>
      <c r="G4352">
        <v>20.50743293762207</v>
      </c>
      <c r="H4352" s="15">
        <v>-999</v>
      </c>
    </row>
    <row r="4353" spans="1:8" x14ac:dyDescent="0.35">
      <c r="A4353" s="14">
        <v>90539</v>
      </c>
      <c r="B4353">
        <v>1088.806640625</v>
      </c>
      <c r="C4353">
        <v>8.0684814453125</v>
      </c>
      <c r="D4353">
        <v>13.3658447265625</v>
      </c>
      <c r="E4353">
        <v>1.313419514664508</v>
      </c>
      <c r="F4353">
        <v>3.2479138374328609</v>
      </c>
      <c r="G4353">
        <v>2.804451704025269</v>
      </c>
      <c r="H4353" s="15">
        <v>-999</v>
      </c>
    </row>
    <row r="4354" spans="1:8" x14ac:dyDescent="0.35">
      <c r="A4354" s="14">
        <v>90540</v>
      </c>
      <c r="B4354">
        <v>5351.79833984375</v>
      </c>
      <c r="C4354">
        <v>4.8466796875</v>
      </c>
      <c r="D4354">
        <v>16.18634033203125</v>
      </c>
      <c r="E4354">
        <v>1.0972628125816299</v>
      </c>
      <c r="F4354">
        <v>1.9598350524902339</v>
      </c>
      <c r="G4354">
        <v>2.9529019229812552E-6</v>
      </c>
      <c r="H4354" s="15">
        <v>-999</v>
      </c>
    </row>
    <row r="4355" spans="1:8" x14ac:dyDescent="0.35">
      <c r="A4355" s="14">
        <v>90541</v>
      </c>
      <c r="B4355">
        <v>4895.783203125</v>
      </c>
      <c r="C4355">
        <v>8.08642578125</v>
      </c>
      <c r="D4355">
        <v>17.527008056640621</v>
      </c>
      <c r="E4355">
        <v>1.220913814212236</v>
      </c>
      <c r="F4355">
        <v>2.024291038513184</v>
      </c>
      <c r="G4355">
        <v>2.9529019229812552E-6</v>
      </c>
      <c r="H4355" s="15">
        <v>-999</v>
      </c>
    </row>
    <row r="4356" spans="1:8" x14ac:dyDescent="0.35">
      <c r="A4356" s="14">
        <v>90542</v>
      </c>
      <c r="B4356">
        <v>4904.92724609375</v>
      </c>
      <c r="C4356">
        <v>4.579315185546875</v>
      </c>
      <c r="D4356">
        <v>17.051849365234379</v>
      </c>
      <c r="E4356">
        <v>1.174163614943295</v>
      </c>
      <c r="F4356">
        <v>1.5976171493530269</v>
      </c>
      <c r="G4356">
        <v>2.9529019229812552E-6</v>
      </c>
      <c r="H4356" s="15">
        <v>-999</v>
      </c>
    </row>
    <row r="4357" spans="1:8" x14ac:dyDescent="0.35">
      <c r="A4357" s="14">
        <v>90543</v>
      </c>
      <c r="B4357">
        <v>2224.84228515625</v>
      </c>
      <c r="C4357">
        <v>4.199493408203125</v>
      </c>
      <c r="D4357">
        <v>10.33114624023438</v>
      </c>
      <c r="E4357">
        <v>0.91651937386319271</v>
      </c>
      <c r="F4357">
        <v>1.2879457473754881</v>
      </c>
      <c r="G4357">
        <v>0.38981902599334722</v>
      </c>
      <c r="H4357" s="15">
        <v>-999</v>
      </c>
    </row>
    <row r="4358" spans="1:8" x14ac:dyDescent="0.35">
      <c r="A4358" s="14">
        <v>90544</v>
      </c>
      <c r="B4358">
        <v>2335.703125</v>
      </c>
      <c r="C4358">
        <v>9.304290771484375</v>
      </c>
      <c r="D4358">
        <v>12.393798828125</v>
      </c>
      <c r="E4358">
        <v>1.1855089284564491</v>
      </c>
      <c r="F4358">
        <v>1.9346122741699221</v>
      </c>
      <c r="G4358">
        <v>5.4673314094543457</v>
      </c>
      <c r="H4358" s="15">
        <v>-999</v>
      </c>
    </row>
    <row r="4359" spans="1:8" x14ac:dyDescent="0.35">
      <c r="A4359" s="14">
        <v>90545</v>
      </c>
      <c r="B4359">
        <v>1097.948120117188</v>
      </c>
      <c r="C4359">
        <v>5.182098388671875</v>
      </c>
      <c r="D4359">
        <v>9.398223876953125</v>
      </c>
      <c r="E4359">
        <v>1.0643219887952551</v>
      </c>
      <c r="F4359">
        <v>2.1027603149414058</v>
      </c>
      <c r="G4359">
        <v>8.0619230270385742</v>
      </c>
      <c r="H4359" s="15">
        <v>-999</v>
      </c>
    </row>
    <row r="4360" spans="1:8" x14ac:dyDescent="0.35">
      <c r="A4360" s="14">
        <v>90546</v>
      </c>
      <c r="B4360">
        <v>3850.03662109375</v>
      </c>
      <c r="C4360">
        <v>4.981781005859375</v>
      </c>
      <c r="D4360">
        <v>11.59896850585938</v>
      </c>
      <c r="E4360">
        <v>0.92252062171056726</v>
      </c>
      <c r="F4360">
        <v>2.355681419372559</v>
      </c>
      <c r="G4360">
        <v>2.3618495091795921E-2</v>
      </c>
      <c r="H4360" s="15">
        <v>-999</v>
      </c>
    </row>
    <row r="4361" spans="1:8" x14ac:dyDescent="0.35">
      <c r="A4361" s="14">
        <v>90547</v>
      </c>
      <c r="B4361">
        <v>1844.258178710938</v>
      </c>
      <c r="C4361">
        <v>7.745361328125</v>
      </c>
      <c r="D4361">
        <v>10.610595703125</v>
      </c>
      <c r="E4361">
        <v>1.050281593041265</v>
      </c>
      <c r="F4361">
        <v>2.939293384552002</v>
      </c>
      <c r="G4361">
        <v>8.412451297044754E-2</v>
      </c>
      <c r="H4361" s="15">
        <v>-999</v>
      </c>
    </row>
    <row r="4362" spans="1:8" x14ac:dyDescent="0.35">
      <c r="A4362" s="14">
        <v>90548</v>
      </c>
      <c r="B4362">
        <v>1140.23583984375</v>
      </c>
      <c r="C4362">
        <v>5.280364990234375</v>
      </c>
      <c r="D4362">
        <v>7.71942138671875</v>
      </c>
      <c r="E4362">
        <v>0.89407281893435087</v>
      </c>
      <c r="F4362">
        <v>4.1313886642456046</v>
      </c>
      <c r="G4362">
        <v>11.63756275177002</v>
      </c>
      <c r="H4362" s="15">
        <v>-999</v>
      </c>
    </row>
    <row r="4363" spans="1:8" x14ac:dyDescent="0.35">
      <c r="A4363" s="14">
        <v>90549</v>
      </c>
      <c r="B4363">
        <v>2620.2841796875</v>
      </c>
      <c r="C4363">
        <v>4.699310302734375</v>
      </c>
      <c r="D4363">
        <v>7.222503662109375</v>
      </c>
      <c r="E4363">
        <v>0.86063854221226621</v>
      </c>
      <c r="F4363">
        <v>4.2571487426757813</v>
      </c>
      <c r="G4363">
        <v>0.59307974576950073</v>
      </c>
      <c r="H4363" s="15">
        <v>-999</v>
      </c>
    </row>
    <row r="4364" spans="1:8" x14ac:dyDescent="0.35">
      <c r="A4364" s="14">
        <v>90550</v>
      </c>
      <c r="B4364">
        <v>4036.32861328125</v>
      </c>
      <c r="C4364">
        <v>2.55645751953125</v>
      </c>
      <c r="D4364">
        <v>9.4949951171875</v>
      </c>
      <c r="E4364">
        <v>0.82551554057538989</v>
      </c>
      <c r="F4364">
        <v>2.936841487884521</v>
      </c>
      <c r="G4364">
        <v>4.4718421995639801E-2</v>
      </c>
      <c r="H4364" s="15">
        <v>-999</v>
      </c>
    </row>
    <row r="4365" spans="1:8" x14ac:dyDescent="0.35">
      <c r="A4365" s="14">
        <v>90551</v>
      </c>
      <c r="B4365">
        <v>2829.431396484375</v>
      </c>
      <c r="C4365">
        <v>2.881500244140625</v>
      </c>
      <c r="D4365">
        <v>9.7178955078125</v>
      </c>
      <c r="E4365">
        <v>0.70431583431508604</v>
      </c>
      <c r="F4365">
        <v>4.5507063865661621</v>
      </c>
      <c r="G4365">
        <v>0.29376092553138727</v>
      </c>
      <c r="H4365" s="15">
        <v>-999</v>
      </c>
    </row>
    <row r="4366" spans="1:8" x14ac:dyDescent="0.35">
      <c r="A4366" s="14">
        <v>90552</v>
      </c>
      <c r="B4366">
        <v>1689.968017578125</v>
      </c>
      <c r="C4366">
        <v>8.6495361328125</v>
      </c>
      <c r="D4366">
        <v>11.74465942382812</v>
      </c>
      <c r="E4366">
        <v>1.12329767712142</v>
      </c>
      <c r="F4366">
        <v>4.1016125679016113</v>
      </c>
      <c r="G4366">
        <v>4.7453389167785636</v>
      </c>
      <c r="H4366" s="15">
        <v>-999</v>
      </c>
    </row>
    <row r="4367" spans="1:8" x14ac:dyDescent="0.35">
      <c r="A4367" s="14">
        <v>90553</v>
      </c>
      <c r="B4367">
        <v>2147.125</v>
      </c>
      <c r="C4367">
        <v>2.19744873046875</v>
      </c>
      <c r="D4367">
        <v>9.459136962890625</v>
      </c>
      <c r="E4367">
        <v>0.95920700988500363</v>
      </c>
      <c r="F4367">
        <v>2.4099798202514648</v>
      </c>
      <c r="G4367">
        <v>2.6452569290995601E-2</v>
      </c>
      <c r="H4367" s="15">
        <v>-999</v>
      </c>
    </row>
    <row r="4368" spans="1:8" x14ac:dyDescent="0.35">
      <c r="A4368" s="14">
        <v>90554</v>
      </c>
      <c r="B4368">
        <v>3173.444091796875</v>
      </c>
      <c r="C4368">
        <v>2.006591796875</v>
      </c>
      <c r="D4368">
        <v>10.8671875</v>
      </c>
      <c r="E4368">
        <v>0.82232781889862838</v>
      </c>
      <c r="F4368">
        <v>3.7957944869995122</v>
      </c>
      <c r="G4368">
        <v>15.3966121673584</v>
      </c>
      <c r="H4368" s="15">
        <v>-999</v>
      </c>
    </row>
    <row r="4369" spans="1:8" x14ac:dyDescent="0.35">
      <c r="A4369" s="14">
        <v>90555</v>
      </c>
      <c r="B4369">
        <v>3285.446533203125</v>
      </c>
      <c r="C4369">
        <v>4.380889892578125</v>
      </c>
      <c r="D4369">
        <v>11.137939453125</v>
      </c>
      <c r="E4369">
        <v>0.99463202703628506</v>
      </c>
      <c r="F4369">
        <v>2.5606117248535161</v>
      </c>
      <c r="G4369">
        <v>1.5205777883529661</v>
      </c>
      <c r="H4369" s="15">
        <v>-999</v>
      </c>
    </row>
    <row r="4370" spans="1:8" x14ac:dyDescent="0.35">
      <c r="A4370" s="14">
        <v>90556</v>
      </c>
      <c r="B4370">
        <v>540.21624755859375</v>
      </c>
      <c r="C4370">
        <v>8.043914794921875</v>
      </c>
      <c r="D4370">
        <v>14.07586669921875</v>
      </c>
      <c r="E4370">
        <v>1.2369486068260021</v>
      </c>
      <c r="F4370">
        <v>4.9426999092102051</v>
      </c>
      <c r="G4370">
        <v>17.3338737487793</v>
      </c>
      <c r="H4370" s="15">
        <v>-999</v>
      </c>
    </row>
    <row r="4371" spans="1:8" x14ac:dyDescent="0.35">
      <c r="A4371" s="14">
        <v>90557</v>
      </c>
      <c r="B4371">
        <v>983.65960693359375</v>
      </c>
      <c r="C4371">
        <v>8.09210205078125</v>
      </c>
      <c r="D4371">
        <v>10.82913208007812</v>
      </c>
      <c r="E4371">
        <v>1.104067766640102</v>
      </c>
      <c r="F4371">
        <v>3.0065522193908691</v>
      </c>
      <c r="G4371">
        <v>7.2983503341674796</v>
      </c>
      <c r="H4371" s="15">
        <v>-999</v>
      </c>
    </row>
    <row r="4372" spans="1:8" x14ac:dyDescent="0.35">
      <c r="A4372" s="14">
        <v>90558</v>
      </c>
      <c r="B4372">
        <v>1495.676147460938</v>
      </c>
      <c r="C4372">
        <v>7.631988525390625</v>
      </c>
      <c r="D4372">
        <v>9.57110595703125</v>
      </c>
      <c r="E4372">
        <v>0.98649710112069899</v>
      </c>
      <c r="F4372">
        <v>6.0297026634216309</v>
      </c>
      <c r="G4372">
        <v>2.613072395324707</v>
      </c>
      <c r="H4372" s="15">
        <v>-999</v>
      </c>
    </row>
    <row r="4373" spans="1:8" x14ac:dyDescent="0.35">
      <c r="A4373" s="14">
        <v>90559</v>
      </c>
      <c r="B4373">
        <v>2285.41552734375</v>
      </c>
      <c r="C4373">
        <v>7.738739013671875</v>
      </c>
      <c r="D4373">
        <v>8.6990966796875</v>
      </c>
      <c r="E4373">
        <v>0.9935597448811051</v>
      </c>
      <c r="F4373">
        <v>5.6107354164123544</v>
      </c>
      <c r="G4373">
        <v>6.6227574348449707</v>
      </c>
      <c r="H4373" s="15">
        <v>-999</v>
      </c>
    </row>
    <row r="4374" spans="1:8" x14ac:dyDescent="0.35">
      <c r="A4374" s="14">
        <v>90560</v>
      </c>
      <c r="B4374">
        <v>2134.552978515625</v>
      </c>
      <c r="C4374">
        <v>7.354217529296875</v>
      </c>
      <c r="D4374">
        <v>10.4681396484375</v>
      </c>
      <c r="E4374">
        <v>0.99395613992039133</v>
      </c>
      <c r="F4374">
        <v>4.099860668182373</v>
      </c>
      <c r="G4374">
        <v>2.6852095127105708</v>
      </c>
      <c r="H4374" s="15">
        <v>-999</v>
      </c>
    </row>
    <row r="4375" spans="1:8" x14ac:dyDescent="0.35">
      <c r="A4375" s="14">
        <v>90561</v>
      </c>
      <c r="B4375">
        <v>796.22576904296875</v>
      </c>
      <c r="C4375">
        <v>8.597564697265625</v>
      </c>
      <c r="D4375">
        <v>13.0853271484375</v>
      </c>
      <c r="E4375">
        <v>1.158046262857638</v>
      </c>
      <c r="F4375">
        <v>5.816716194152832</v>
      </c>
      <c r="G4375">
        <v>15.248819351196291</v>
      </c>
      <c r="H4375" s="15">
        <v>-999</v>
      </c>
    </row>
    <row r="4376" spans="1:8" x14ac:dyDescent="0.35">
      <c r="A4376" s="14">
        <v>90562</v>
      </c>
      <c r="B4376">
        <v>1387.101318359375</v>
      </c>
      <c r="C4376">
        <v>10.88494873046875</v>
      </c>
      <c r="D4376">
        <v>13.01901245117188</v>
      </c>
      <c r="E4376">
        <v>1.2820759576226499</v>
      </c>
      <c r="F4376">
        <v>6.4486699104309082</v>
      </c>
      <c r="G4376">
        <v>6.4438586235046387</v>
      </c>
      <c r="H4376" s="15">
        <v>-999</v>
      </c>
    </row>
    <row r="4377" spans="1:8" x14ac:dyDescent="0.35">
      <c r="A4377" s="14">
        <v>90563</v>
      </c>
      <c r="B4377">
        <v>781.36785888671875</v>
      </c>
      <c r="C4377">
        <v>8.100616455078125</v>
      </c>
      <c r="D4377">
        <v>10.76715087890625</v>
      </c>
      <c r="E4377">
        <v>1.1023402485028759</v>
      </c>
      <c r="F4377">
        <v>3.360713005065918</v>
      </c>
      <c r="G4377">
        <v>6.1555695533752441</v>
      </c>
      <c r="H4377" s="15">
        <v>-999</v>
      </c>
    </row>
    <row r="4378" spans="1:8" x14ac:dyDescent="0.35">
      <c r="A4378" s="14">
        <v>90564</v>
      </c>
      <c r="B4378">
        <v>3063.724853515625</v>
      </c>
      <c r="C4378">
        <v>1.43310546875</v>
      </c>
      <c r="D4378">
        <v>6.995269775390625</v>
      </c>
      <c r="E4378">
        <v>0.80915589457636528</v>
      </c>
      <c r="F4378">
        <v>1.098429679870605</v>
      </c>
      <c r="G4378">
        <v>4.8845377750694752E-3</v>
      </c>
      <c r="H4378" s="15">
        <v>-999</v>
      </c>
    </row>
    <row r="4379" spans="1:8" x14ac:dyDescent="0.35">
      <c r="A4379" s="14">
        <v>90565</v>
      </c>
      <c r="B4379">
        <v>563.07391357421875</v>
      </c>
      <c r="C4379">
        <v>4.727630615234375</v>
      </c>
      <c r="D4379">
        <v>13.83340454101562</v>
      </c>
      <c r="E4379">
        <v>1.066270441676425</v>
      </c>
      <c r="F4379">
        <v>5.7992005348205566</v>
      </c>
      <c r="G4379">
        <v>12.65310001373291</v>
      </c>
      <c r="H4379" s="15">
        <v>-999</v>
      </c>
    </row>
    <row r="4380" spans="1:8" x14ac:dyDescent="0.35">
      <c r="A4380" s="14">
        <v>90566</v>
      </c>
      <c r="B4380">
        <v>433.92745971679688</v>
      </c>
      <c r="C4380">
        <v>5.0687255859375</v>
      </c>
      <c r="D4380">
        <v>13.49960327148438</v>
      </c>
      <c r="E4380">
        <v>1.2899742417175371</v>
      </c>
      <c r="F4380">
        <v>6.5520105361938477</v>
      </c>
      <c r="G4380">
        <v>29.267084121704102</v>
      </c>
      <c r="H4380" s="15">
        <v>-999</v>
      </c>
    </row>
    <row r="4381" spans="1:8" x14ac:dyDescent="0.35">
      <c r="A4381" s="14">
        <v>90567</v>
      </c>
      <c r="B4381">
        <v>1639.680541992188</v>
      </c>
      <c r="C4381">
        <v>2.149261474609375</v>
      </c>
      <c r="D4381">
        <v>5.06854248046875</v>
      </c>
      <c r="E4381">
        <v>0.74242038890838247</v>
      </c>
      <c r="F4381">
        <v>1.639654159545898</v>
      </c>
      <c r="G4381">
        <v>0.26355665922164923</v>
      </c>
      <c r="H4381" s="15">
        <v>-999</v>
      </c>
    </row>
    <row r="4382" spans="1:8" x14ac:dyDescent="0.35">
      <c r="A4382" s="14">
        <v>90568</v>
      </c>
      <c r="B4382">
        <v>4076.330322265625</v>
      </c>
      <c r="C4382">
        <v>-4.507843017578125</v>
      </c>
      <c r="D4382">
        <v>3.98773193359375</v>
      </c>
      <c r="E4382">
        <v>0.57102748435004524</v>
      </c>
      <c r="F4382">
        <v>1.942318916320801</v>
      </c>
      <c r="G4382">
        <v>2.9529019229812552E-6</v>
      </c>
      <c r="H4382" s="15">
        <v>-999</v>
      </c>
    </row>
    <row r="4383" spans="1:8" x14ac:dyDescent="0.35">
      <c r="A4383" s="14">
        <v>90569</v>
      </c>
      <c r="B4383">
        <v>4031.756591796875</v>
      </c>
      <c r="C4383">
        <v>-5.241973876953125</v>
      </c>
      <c r="D4383">
        <v>3.39080810546875</v>
      </c>
      <c r="E4383">
        <v>0.49257221235423632</v>
      </c>
      <c r="F4383">
        <v>1.7387905120849609</v>
      </c>
      <c r="G4383">
        <v>2.9529019229812552E-6</v>
      </c>
      <c r="H4383" s="15">
        <v>-999</v>
      </c>
    </row>
    <row r="4384" spans="1:8" x14ac:dyDescent="0.35">
      <c r="A4384" s="14">
        <v>90570</v>
      </c>
      <c r="B4384">
        <v>1806.542602539062</v>
      </c>
      <c r="C4384">
        <v>-3.645233154296875</v>
      </c>
      <c r="D4384">
        <v>4.144317626953125</v>
      </c>
      <c r="E4384">
        <v>0.60068904817848923</v>
      </c>
      <c r="F4384">
        <v>2.997794628143311</v>
      </c>
      <c r="G4384">
        <v>0.1776856333017349</v>
      </c>
      <c r="H4384" s="15">
        <v>-999</v>
      </c>
    </row>
    <row r="4385" spans="1:8" x14ac:dyDescent="0.35">
      <c r="A4385" s="14">
        <v>90571</v>
      </c>
      <c r="B4385">
        <v>1821.400512695312</v>
      </c>
      <c r="C4385">
        <v>-2.341400146484375</v>
      </c>
      <c r="D4385">
        <v>4.342193603515625</v>
      </c>
      <c r="E4385">
        <v>0.63055124642714955</v>
      </c>
      <c r="F4385">
        <v>3.4812183380126949</v>
      </c>
      <c r="G4385">
        <v>0.15018858015537259</v>
      </c>
      <c r="H4385" s="15">
        <v>-999</v>
      </c>
    </row>
    <row r="4386" spans="1:8" x14ac:dyDescent="0.35">
      <c r="A4386" s="14">
        <v>90572</v>
      </c>
      <c r="B4386">
        <v>2895.720947265625</v>
      </c>
      <c r="C4386">
        <v>1.6796875</v>
      </c>
      <c r="D4386">
        <v>5.880767822265625</v>
      </c>
      <c r="E4386">
        <v>0.74165684398649101</v>
      </c>
      <c r="F4386">
        <v>2.303135871887207</v>
      </c>
      <c r="G4386">
        <v>4.2440400123596191</v>
      </c>
      <c r="H4386" s="15">
        <v>-999</v>
      </c>
    </row>
    <row r="4387" spans="1:8" x14ac:dyDescent="0.35">
      <c r="A4387" s="14">
        <v>90573</v>
      </c>
      <c r="B4387">
        <v>817.93914794921875</v>
      </c>
      <c r="C4387">
        <v>1.786468505859375</v>
      </c>
      <c r="D4387">
        <v>6.788665771484375</v>
      </c>
      <c r="E4387">
        <v>0.73472130673183433</v>
      </c>
      <c r="F4387">
        <v>2.4702320098876949</v>
      </c>
      <c r="G4387">
        <v>4.6330327987670898</v>
      </c>
      <c r="H4387" s="15">
        <v>-999</v>
      </c>
    </row>
    <row r="4388" spans="1:8" x14ac:dyDescent="0.35">
      <c r="A4388" s="14">
        <v>90574</v>
      </c>
      <c r="B4388">
        <v>827.08331298828125</v>
      </c>
      <c r="C4388">
        <v>0.2237548828125</v>
      </c>
      <c r="D4388">
        <v>7.181182861328125</v>
      </c>
      <c r="E4388">
        <v>0.71532599100159844</v>
      </c>
      <c r="F4388">
        <v>4.0826959609985352</v>
      </c>
      <c r="G4388">
        <v>21.395111083984379</v>
      </c>
      <c r="H4388" s="15">
        <v>-999</v>
      </c>
    </row>
    <row r="4389" spans="1:8" x14ac:dyDescent="0.35">
      <c r="A4389" s="14">
        <v>90575</v>
      </c>
      <c r="B4389">
        <v>2951.722412109375</v>
      </c>
      <c r="C4389">
        <v>-5.23345947265625</v>
      </c>
      <c r="D4389">
        <v>1.3912353515625</v>
      </c>
      <c r="E4389">
        <v>0.59469965481580933</v>
      </c>
      <c r="F4389">
        <v>3.6994600296020508</v>
      </c>
      <c r="G4389">
        <v>0.15671722590923309</v>
      </c>
      <c r="H4389" s="15">
        <v>-999</v>
      </c>
    </row>
    <row r="4390" spans="1:8" x14ac:dyDescent="0.35">
      <c r="A4390" s="14">
        <v>90576</v>
      </c>
      <c r="B4390">
        <v>2013.406372070312</v>
      </c>
      <c r="C4390">
        <v>-4.0260009765625</v>
      </c>
      <c r="D4390">
        <v>0.6409912109375</v>
      </c>
      <c r="E4390">
        <v>0.59217150177733846</v>
      </c>
      <c r="F4390">
        <v>2.2071514129638672</v>
      </c>
      <c r="G4390">
        <v>2.6451349258422852</v>
      </c>
      <c r="H4390" s="15">
        <v>-999</v>
      </c>
    </row>
    <row r="4391" spans="1:8" x14ac:dyDescent="0.35">
      <c r="A4391" s="14">
        <v>90577</v>
      </c>
      <c r="B4391">
        <v>3277.44677734375</v>
      </c>
      <c r="C4391">
        <v>-1.515655517578125</v>
      </c>
      <c r="D4391">
        <v>1.77069091796875</v>
      </c>
      <c r="E4391">
        <v>0.61422747328286653</v>
      </c>
      <c r="F4391">
        <v>3.5169496536254878</v>
      </c>
      <c r="G4391">
        <v>0.31969711184501648</v>
      </c>
      <c r="H4391" s="15">
        <v>-999</v>
      </c>
    </row>
    <row r="4392" spans="1:8" x14ac:dyDescent="0.35">
      <c r="A4392" s="14">
        <v>90578</v>
      </c>
      <c r="B4392">
        <v>2923.15087890625</v>
      </c>
      <c r="C4392">
        <v>-4.2801513671875</v>
      </c>
      <c r="D4392">
        <v>2.33392333984375</v>
      </c>
      <c r="E4392">
        <v>0.60423311816735892</v>
      </c>
      <c r="F4392">
        <v>3.0100555419921879</v>
      </c>
      <c r="G4392">
        <v>0.23772165179252619</v>
      </c>
      <c r="H4392" s="15">
        <v>-999</v>
      </c>
    </row>
    <row r="4393" spans="1:8" x14ac:dyDescent="0.35">
      <c r="A4393" s="14">
        <v>90579</v>
      </c>
      <c r="B4393">
        <v>3982.61083984375</v>
      </c>
      <c r="C4393">
        <v>-4.186614990234375</v>
      </c>
      <c r="D4393">
        <v>0.42352294921875</v>
      </c>
      <c r="E4393">
        <v>0.45653665806599558</v>
      </c>
      <c r="F4393">
        <v>5.6107354164123544</v>
      </c>
      <c r="G4393">
        <v>2.6631343644112349E-4</v>
      </c>
      <c r="H4393" s="15">
        <v>-999</v>
      </c>
    </row>
    <row r="4394" spans="1:8" x14ac:dyDescent="0.35">
      <c r="A4394" s="14">
        <v>90580</v>
      </c>
      <c r="B4394">
        <v>4207.7626953125</v>
      </c>
      <c r="C4394">
        <v>-4.152618408203125</v>
      </c>
      <c r="D4394">
        <v>0.169097900390625</v>
      </c>
      <c r="E4394">
        <v>0.44766122139821329</v>
      </c>
      <c r="F4394">
        <v>5.469912052154541</v>
      </c>
      <c r="G4394">
        <v>2.083703994750977</v>
      </c>
      <c r="H4394" s="15">
        <v>-999</v>
      </c>
    </row>
    <row r="4395" spans="1:8" x14ac:dyDescent="0.35">
      <c r="A4395" s="14">
        <v>90581</v>
      </c>
      <c r="B4395">
        <v>881.94287109375</v>
      </c>
      <c r="C4395">
        <v>0.569549560546875</v>
      </c>
      <c r="D4395">
        <v>4.041015625</v>
      </c>
      <c r="E4395">
        <v>0.67587821644896029</v>
      </c>
      <c r="F4395">
        <v>1.6795892715454099</v>
      </c>
      <c r="G4395">
        <v>7.3380799293518066</v>
      </c>
      <c r="H4395" s="15">
        <v>-999</v>
      </c>
    </row>
    <row r="4396" spans="1:8" x14ac:dyDescent="0.35">
      <c r="A4396" s="14">
        <v>90582</v>
      </c>
      <c r="B4396">
        <v>1366.529663085938</v>
      </c>
      <c r="C4396">
        <v>0.65362548828125</v>
      </c>
      <c r="D4396">
        <v>2.848236083984375</v>
      </c>
      <c r="E4396">
        <v>0.63454787051465333</v>
      </c>
      <c r="F4396">
        <v>1.68659496307373</v>
      </c>
      <c r="G4396">
        <v>0.16759264469146731</v>
      </c>
      <c r="H4396" s="15">
        <v>-999</v>
      </c>
    </row>
    <row r="4397" spans="1:8" x14ac:dyDescent="0.35">
      <c r="A4397" s="14">
        <v>90583</v>
      </c>
      <c r="B4397">
        <v>1382.529174804688</v>
      </c>
      <c r="C4397">
        <v>-0.204254150390625</v>
      </c>
      <c r="D4397">
        <v>-0.294097900390625</v>
      </c>
      <c r="E4397">
        <v>0.55321292865103555</v>
      </c>
      <c r="F4397">
        <v>2.830348014831543</v>
      </c>
      <c r="G4397">
        <v>0.1900376379489899</v>
      </c>
      <c r="H4397" s="15">
        <v>-999</v>
      </c>
    </row>
    <row r="4398" spans="1:8" x14ac:dyDescent="0.35">
      <c r="A4398" s="14">
        <v>90584</v>
      </c>
      <c r="B4398">
        <v>2535.708740234375</v>
      </c>
      <c r="C4398">
        <v>-4.79034423828125</v>
      </c>
      <c r="D4398">
        <v>0.919342041015625</v>
      </c>
      <c r="E4398">
        <v>0.49961576759816612</v>
      </c>
      <c r="F4398">
        <v>2.479340553283691</v>
      </c>
      <c r="G4398">
        <v>2.436462789773941E-2</v>
      </c>
      <c r="H4398" s="15">
        <v>-999</v>
      </c>
    </row>
    <row r="4399" spans="1:8" x14ac:dyDescent="0.35">
      <c r="A4399" s="14">
        <v>90585</v>
      </c>
      <c r="B4399">
        <v>4046.614501953125</v>
      </c>
      <c r="C4399">
        <v>-6.144256591796875</v>
      </c>
      <c r="D4399">
        <v>-1.074798583984375</v>
      </c>
      <c r="E4399">
        <v>0.42470002860057671</v>
      </c>
      <c r="F4399">
        <v>1.764363288879395</v>
      </c>
      <c r="G4399">
        <v>1.7853667959570881E-2</v>
      </c>
      <c r="H4399" s="15">
        <v>-999</v>
      </c>
    </row>
    <row r="4400" spans="1:8" x14ac:dyDescent="0.35">
      <c r="A4400" s="14">
        <v>90586</v>
      </c>
      <c r="B4400">
        <v>3371.16357421875</v>
      </c>
      <c r="C4400">
        <v>0.289886474609375</v>
      </c>
      <c r="D4400">
        <v>6.619049072265625</v>
      </c>
      <c r="E4400">
        <v>0.67256300052614715</v>
      </c>
      <c r="F4400">
        <v>3.291352272033691</v>
      </c>
      <c r="G4400">
        <v>1.002283453941345</v>
      </c>
      <c r="H4400" s="15">
        <v>-999</v>
      </c>
    </row>
    <row r="4401" spans="1:8" x14ac:dyDescent="0.35">
      <c r="A4401" s="14">
        <v>90587</v>
      </c>
      <c r="B4401">
        <v>2283.129638671875</v>
      </c>
      <c r="C4401">
        <v>2.427032470703125</v>
      </c>
      <c r="D4401">
        <v>7.873809814453125</v>
      </c>
      <c r="E4401">
        <v>0.77311395879973377</v>
      </c>
      <c r="F4401">
        <v>4.149254322052002</v>
      </c>
      <c r="G4401">
        <v>2.0450503826141362</v>
      </c>
      <c r="H4401" s="15">
        <v>-999</v>
      </c>
    </row>
    <row r="4402" spans="1:8" x14ac:dyDescent="0.35">
      <c r="A4402" s="14">
        <v>90588</v>
      </c>
      <c r="B4402">
        <v>1075.090454101562</v>
      </c>
      <c r="C4402">
        <v>7.350433349609375</v>
      </c>
      <c r="D4402">
        <v>9.914703369140625</v>
      </c>
      <c r="E4402">
        <v>1.033400645566346</v>
      </c>
      <c r="F4402">
        <v>5.8748669624328613</v>
      </c>
      <c r="G4402">
        <v>3.3877420425415039</v>
      </c>
      <c r="H4402" s="15">
        <v>-999</v>
      </c>
    </row>
    <row r="4403" spans="1:8" x14ac:dyDescent="0.35">
      <c r="A4403" s="14">
        <v>90589</v>
      </c>
      <c r="B4403">
        <v>975.6597900390625</v>
      </c>
      <c r="C4403">
        <v>9.480010986328125</v>
      </c>
      <c r="D4403">
        <v>10.76715087890625</v>
      </c>
      <c r="E4403">
        <v>1.169287884906236</v>
      </c>
      <c r="F4403">
        <v>5.8797712326049796</v>
      </c>
      <c r="G4403">
        <v>0.65457040071487427</v>
      </c>
      <c r="H4403" s="15">
        <v>-999</v>
      </c>
    </row>
    <row r="4404" spans="1:8" x14ac:dyDescent="0.35">
      <c r="A4404" s="14">
        <v>90590</v>
      </c>
      <c r="B4404">
        <v>710.50872802734375</v>
      </c>
      <c r="C4404">
        <v>8.5078125</v>
      </c>
      <c r="D4404">
        <v>10.08432006835938</v>
      </c>
      <c r="E4404">
        <v>1.1151759365937719</v>
      </c>
      <c r="F4404">
        <v>7.3205842971801758</v>
      </c>
      <c r="G4404">
        <v>6.7206158638000488</v>
      </c>
      <c r="H4404" s="15">
        <v>-999</v>
      </c>
    </row>
    <row r="4405" spans="1:8" x14ac:dyDescent="0.35">
      <c r="A4405" s="14">
        <v>90591</v>
      </c>
      <c r="B4405">
        <v>2054.5498046875</v>
      </c>
      <c r="C4405">
        <v>4.540557861328125</v>
      </c>
      <c r="D4405">
        <v>10.54644775390625</v>
      </c>
      <c r="E4405">
        <v>0.85479461302782722</v>
      </c>
      <c r="F4405">
        <v>7.2277531623840332</v>
      </c>
      <c r="G4405">
        <v>8.2564945220947266</v>
      </c>
      <c r="H4405" s="15">
        <v>-999</v>
      </c>
    </row>
    <row r="4406" spans="1:8" x14ac:dyDescent="0.35">
      <c r="A4406" s="14">
        <v>90592</v>
      </c>
      <c r="B4406">
        <v>2372.2744140625</v>
      </c>
      <c r="C4406">
        <v>3.5211181640625</v>
      </c>
      <c r="D4406">
        <v>7.3834228515625</v>
      </c>
      <c r="E4406">
        <v>0.78901244249174041</v>
      </c>
      <c r="F4406">
        <v>5.4383845329284668</v>
      </c>
      <c r="G4406">
        <v>2.3533720970153809</v>
      </c>
      <c r="H4406" s="15">
        <v>-999</v>
      </c>
    </row>
    <row r="4407" spans="1:8" x14ac:dyDescent="0.35">
      <c r="A4407" s="14">
        <v>90593</v>
      </c>
      <c r="B4407">
        <v>902.51458740234375</v>
      </c>
      <c r="C4407">
        <v>2.203125</v>
      </c>
      <c r="D4407">
        <v>6.552734375</v>
      </c>
      <c r="E4407">
        <v>0.7488941438795057</v>
      </c>
      <c r="F4407">
        <v>4.8852496147155762</v>
      </c>
      <c r="G4407">
        <v>6.1526212692260742</v>
      </c>
      <c r="H4407" s="15">
        <v>-999</v>
      </c>
    </row>
    <row r="4408" spans="1:8" x14ac:dyDescent="0.35">
      <c r="A4408" s="14">
        <v>90594</v>
      </c>
      <c r="B4408">
        <v>2499.137451171875</v>
      </c>
      <c r="C4408">
        <v>0.219024658203125</v>
      </c>
      <c r="D4408">
        <v>5.22186279296875</v>
      </c>
      <c r="E4408">
        <v>0.69764383210072889</v>
      </c>
      <c r="F4408">
        <v>2.2922763824462891</v>
      </c>
      <c r="G4408">
        <v>0.86558151245117188</v>
      </c>
      <c r="H4408" s="15">
        <v>-999</v>
      </c>
    </row>
    <row r="4409" spans="1:8" x14ac:dyDescent="0.35">
      <c r="A4409" s="14">
        <v>90595</v>
      </c>
      <c r="B4409">
        <v>968.80169677734375</v>
      </c>
      <c r="C4409">
        <v>2.54229736328125</v>
      </c>
      <c r="D4409">
        <v>9.62982177734375</v>
      </c>
      <c r="E4409">
        <v>0.78249737884080151</v>
      </c>
      <c r="F4409">
        <v>6.3057446479797363</v>
      </c>
      <c r="G4409">
        <v>2.4845700263977051</v>
      </c>
      <c r="H4409" s="15">
        <v>-999</v>
      </c>
    </row>
    <row r="4410" spans="1:8" x14ac:dyDescent="0.35">
      <c r="A4410" s="14">
        <v>90596</v>
      </c>
      <c r="B4410">
        <v>3618.029052734375</v>
      </c>
      <c r="C4410">
        <v>4.59063720703125</v>
      </c>
      <c r="D4410">
        <v>9.679840087890625</v>
      </c>
      <c r="E4410">
        <v>0.85926242585321988</v>
      </c>
      <c r="F4410">
        <v>7.1079483032226563</v>
      </c>
      <c r="G4410">
        <v>0.30769672989845281</v>
      </c>
      <c r="H4410" s="15">
        <v>-999</v>
      </c>
    </row>
    <row r="4411" spans="1:8" x14ac:dyDescent="0.35">
      <c r="A4411" s="14">
        <v>90597</v>
      </c>
      <c r="B4411">
        <v>1513.961791992188</v>
      </c>
      <c r="C4411">
        <v>6.539794921875</v>
      </c>
      <c r="D4411">
        <v>7.74224853515625</v>
      </c>
      <c r="E4411">
        <v>0.89526781431061009</v>
      </c>
      <c r="F4411">
        <v>6.6112127304077148</v>
      </c>
      <c r="G4411">
        <v>4.0243220329284668</v>
      </c>
      <c r="H4411" s="15">
        <v>-999</v>
      </c>
    </row>
    <row r="4412" spans="1:8" x14ac:dyDescent="0.35">
      <c r="A4412" s="14">
        <v>90598</v>
      </c>
      <c r="B4412">
        <v>4188.3330078125</v>
      </c>
      <c r="C4412">
        <v>4.670013427734375</v>
      </c>
      <c r="D4412">
        <v>9.246002197265625</v>
      </c>
      <c r="E4412">
        <v>0.90387166391529294</v>
      </c>
      <c r="F4412">
        <v>7.3279409408569336</v>
      </c>
      <c r="G4412">
        <v>2.4845700263977051</v>
      </c>
      <c r="H4412" s="15">
        <v>-999</v>
      </c>
    </row>
    <row r="4413" spans="1:8" x14ac:dyDescent="0.35">
      <c r="A4413" s="14">
        <v>90599</v>
      </c>
      <c r="B4413">
        <v>2886.576904296875</v>
      </c>
      <c r="C4413">
        <v>3.728973388671875</v>
      </c>
      <c r="D4413">
        <v>8.214141845703125</v>
      </c>
      <c r="E4413">
        <v>0.79565300422239726</v>
      </c>
      <c r="F4413">
        <v>6.370551586151123</v>
      </c>
      <c r="G4413">
        <v>0.29718390107154852</v>
      </c>
      <c r="H4413" s="15">
        <v>-999</v>
      </c>
    </row>
    <row r="4414" spans="1:8" x14ac:dyDescent="0.35">
      <c r="A4414" s="14">
        <v>90600</v>
      </c>
      <c r="B4414">
        <v>1718.539428710938</v>
      </c>
      <c r="C4414">
        <v>2.15399169921875</v>
      </c>
      <c r="D4414">
        <v>6.154754638671875</v>
      </c>
      <c r="E4414">
        <v>0.84353713277226927</v>
      </c>
      <c r="F4414">
        <v>5.5343685150146484</v>
      </c>
      <c r="G4414">
        <v>0.90659648180007935</v>
      </c>
      <c r="H4414" s="15">
        <v>-999</v>
      </c>
    </row>
    <row r="4415" spans="1:8" x14ac:dyDescent="0.35">
      <c r="A4415" s="14">
        <v>90601</v>
      </c>
      <c r="B4415">
        <v>1260.240844726562</v>
      </c>
      <c r="C4415">
        <v>1.346160888671875</v>
      </c>
      <c r="D4415">
        <v>8.254364013671875</v>
      </c>
      <c r="E4415">
        <v>0.75600471873904462</v>
      </c>
      <c r="F4415">
        <v>5.5133500099182129</v>
      </c>
      <c r="G4415">
        <v>6.1009259223937988</v>
      </c>
      <c r="H4415" s="15">
        <v>-999</v>
      </c>
    </row>
    <row r="4416" spans="1:8" x14ac:dyDescent="0.35">
      <c r="A4416" s="14">
        <v>90602</v>
      </c>
      <c r="B4416">
        <v>1451.102416992188</v>
      </c>
      <c r="C4416">
        <v>2.5555419921875</v>
      </c>
      <c r="D4416">
        <v>7.00830078125</v>
      </c>
      <c r="E4416">
        <v>0.84298562177117176</v>
      </c>
      <c r="F4416">
        <v>4.8004751205444336</v>
      </c>
      <c r="G4416">
        <v>5.3663015365600586</v>
      </c>
      <c r="H4416" s="15">
        <v>-999</v>
      </c>
    </row>
    <row r="4417" spans="1:8" x14ac:dyDescent="0.35">
      <c r="A4417" s="14">
        <v>90603</v>
      </c>
      <c r="B4417">
        <v>1991.690307617188</v>
      </c>
      <c r="C4417">
        <v>2.86541748046875</v>
      </c>
      <c r="D4417">
        <v>6.33526611328125</v>
      </c>
      <c r="E4417">
        <v>0.78632502008413352</v>
      </c>
      <c r="F4417">
        <v>2.2025976181030269</v>
      </c>
      <c r="G4417">
        <v>0.29367744922637939</v>
      </c>
      <c r="H4417" s="15">
        <v>-999</v>
      </c>
    </row>
    <row r="4418" spans="1:8" x14ac:dyDescent="0.35">
      <c r="A4418" s="14">
        <v>90604</v>
      </c>
      <c r="B4418">
        <v>2798.57373046875</v>
      </c>
      <c r="C4418">
        <v>2.4534912109375</v>
      </c>
      <c r="D4418">
        <v>6.46356201171875</v>
      </c>
      <c r="E4418">
        <v>0.72981763504949881</v>
      </c>
      <c r="F4418">
        <v>3.5470762252807622</v>
      </c>
      <c r="G4418">
        <v>5.5285278707742691E-2</v>
      </c>
      <c r="H4418" s="15">
        <v>-999</v>
      </c>
    </row>
    <row r="4419" spans="1:8" x14ac:dyDescent="0.35">
      <c r="A4419" s="14">
        <v>90605</v>
      </c>
      <c r="B4419">
        <v>1574.535034179688</v>
      </c>
      <c r="C4419">
        <v>6.756134033203125</v>
      </c>
      <c r="D4419">
        <v>11.60983276367188</v>
      </c>
      <c r="E4419">
        <v>0.98189175299813836</v>
      </c>
      <c r="F4419">
        <v>9.6665916442871094</v>
      </c>
      <c r="G4419">
        <v>2.960112333297729</v>
      </c>
      <c r="H4419" s="15">
        <v>-999</v>
      </c>
    </row>
    <row r="4420" spans="1:8" x14ac:dyDescent="0.35">
      <c r="A4420" s="14">
        <v>90606</v>
      </c>
      <c r="B4420">
        <v>2667.141357421875</v>
      </c>
      <c r="C4420">
        <v>7.06982421875</v>
      </c>
      <c r="D4420">
        <v>12.111083984375</v>
      </c>
      <c r="E4420">
        <v>1.005729868408987</v>
      </c>
      <c r="F4420">
        <v>9.5488882064819336</v>
      </c>
      <c r="G4420">
        <v>3.3513419628143311</v>
      </c>
      <c r="H4420" s="15">
        <v>-999</v>
      </c>
    </row>
    <row r="4421" spans="1:8" x14ac:dyDescent="0.35">
      <c r="A4421" s="14">
        <v>90607</v>
      </c>
      <c r="B4421">
        <v>1349.385620117188</v>
      </c>
      <c r="C4421">
        <v>4.505615234375</v>
      </c>
      <c r="D4421">
        <v>6.4102783203125</v>
      </c>
      <c r="E4421">
        <v>0.89052862645505582</v>
      </c>
      <c r="F4421">
        <v>1.3376893997192381</v>
      </c>
      <c r="G4421">
        <v>6.4195456504821777</v>
      </c>
      <c r="H4421" s="15">
        <v>-999</v>
      </c>
    </row>
    <row r="4422" spans="1:8" x14ac:dyDescent="0.35">
      <c r="A4422" s="14">
        <v>90608</v>
      </c>
      <c r="B4422">
        <v>2854.574951171875</v>
      </c>
      <c r="C4422">
        <v>2.793609619140625</v>
      </c>
      <c r="D4422">
        <v>6.465728759765625</v>
      </c>
      <c r="E4422">
        <v>0.80189563287982291</v>
      </c>
      <c r="F4422">
        <v>2.201196670532227</v>
      </c>
      <c r="G4422">
        <v>3.4544682502746582</v>
      </c>
      <c r="H4422" s="15">
        <v>-999</v>
      </c>
    </row>
    <row r="4423" spans="1:8" x14ac:dyDescent="0.35">
      <c r="A4423" s="14">
        <v>90609</v>
      </c>
      <c r="B4423">
        <v>4818.068359375</v>
      </c>
      <c r="C4423">
        <v>0.711273193359375</v>
      </c>
      <c r="D4423">
        <v>7.720489501953125</v>
      </c>
      <c r="E4423">
        <v>0.67708253061875634</v>
      </c>
      <c r="F4423">
        <v>3.5719480514526372</v>
      </c>
      <c r="G4423">
        <v>1.3205574825406069E-2</v>
      </c>
      <c r="H4423" s="15">
        <v>-999</v>
      </c>
    </row>
    <row r="4424" spans="1:8" x14ac:dyDescent="0.35">
      <c r="A4424" s="14">
        <v>90610</v>
      </c>
      <c r="B4424">
        <v>2024.836547851562</v>
      </c>
      <c r="C4424">
        <v>3.11956787109375</v>
      </c>
      <c r="D4424">
        <v>8.853485107421875</v>
      </c>
      <c r="E4424">
        <v>0.85377369749294418</v>
      </c>
      <c r="F4424">
        <v>3.3810305595397949</v>
      </c>
      <c r="G4424">
        <v>0.2409244775772095</v>
      </c>
      <c r="H4424" s="15">
        <v>-999</v>
      </c>
    </row>
    <row r="4425" spans="1:8" x14ac:dyDescent="0.35">
      <c r="A4425" s="14">
        <v>90611</v>
      </c>
      <c r="B4425">
        <v>2441.991943359375</v>
      </c>
      <c r="C4425">
        <v>2.458221435546875</v>
      </c>
      <c r="D4425">
        <v>10.37899780273438</v>
      </c>
      <c r="E4425">
        <v>0.90848987783083657</v>
      </c>
      <c r="F4425">
        <v>2.7841072082519531</v>
      </c>
      <c r="G4425">
        <v>0.1071459129452705</v>
      </c>
      <c r="H4425" s="15">
        <v>-999</v>
      </c>
    </row>
    <row r="4426" spans="1:8" x14ac:dyDescent="0.35">
      <c r="A4426" s="14">
        <v>90612</v>
      </c>
      <c r="B4426">
        <v>6594.12255859375</v>
      </c>
      <c r="C4426">
        <v>0.21051025390625</v>
      </c>
      <c r="D4426">
        <v>10.7508544921875</v>
      </c>
      <c r="E4426">
        <v>0.6948251664210161</v>
      </c>
      <c r="F4426">
        <v>2.129033088684082</v>
      </c>
      <c r="G4426">
        <v>1.091588288545609E-3</v>
      </c>
      <c r="H4426" s="15">
        <v>-999</v>
      </c>
    </row>
    <row r="4427" spans="1:8" x14ac:dyDescent="0.35">
      <c r="A4427" s="14">
        <v>90613</v>
      </c>
      <c r="B4427">
        <v>5362.083984375</v>
      </c>
      <c r="C4427">
        <v>0.25018310546875</v>
      </c>
      <c r="D4427">
        <v>11.75119018554688</v>
      </c>
      <c r="E4427">
        <v>0.70841607725231692</v>
      </c>
      <c r="F4427">
        <v>2.0400552749633789</v>
      </c>
      <c r="G4427">
        <v>2.9529019229812552E-6</v>
      </c>
      <c r="H4427" s="15">
        <v>-999</v>
      </c>
    </row>
    <row r="4428" spans="1:8" x14ac:dyDescent="0.35">
      <c r="A4428" s="14">
        <v>90614</v>
      </c>
      <c r="B4428">
        <v>6146.10986328125</v>
      </c>
      <c r="C4428">
        <v>1.477508544921875</v>
      </c>
      <c r="D4428">
        <v>8.79150390625</v>
      </c>
      <c r="E4428">
        <v>0.78448366501482492</v>
      </c>
      <c r="F4428">
        <v>2.065978050231934</v>
      </c>
      <c r="G4428">
        <v>1.9372259266674521E-3</v>
      </c>
      <c r="H4428" s="15">
        <v>-999</v>
      </c>
    </row>
    <row r="4429" spans="1:8" x14ac:dyDescent="0.35">
      <c r="A4429" s="14">
        <v>90615</v>
      </c>
      <c r="B4429">
        <v>2231.700439453125</v>
      </c>
      <c r="C4429">
        <v>1.660797119140625</v>
      </c>
      <c r="D4429">
        <v>3.89642333984375</v>
      </c>
      <c r="E4429">
        <v>0.67704310851555061</v>
      </c>
      <c r="F4429">
        <v>0.72605323791503906</v>
      </c>
      <c r="G4429">
        <v>2.9726997017860408E-3</v>
      </c>
      <c r="H4429" s="15">
        <v>-999</v>
      </c>
    </row>
    <row r="4430" spans="1:8" x14ac:dyDescent="0.35">
      <c r="A4430" s="14">
        <v>90616</v>
      </c>
      <c r="B4430">
        <v>3926.609619140625</v>
      </c>
      <c r="C4430">
        <v>0.831268310546875</v>
      </c>
      <c r="D4430">
        <v>5.59698486328125</v>
      </c>
      <c r="E4430">
        <v>0.66005208018067218</v>
      </c>
      <c r="F4430">
        <v>1.5566310882568359</v>
      </c>
      <c r="G4430">
        <v>5.620826268568635E-4</v>
      </c>
      <c r="H4430" s="15">
        <v>-999</v>
      </c>
    </row>
    <row r="4431" spans="1:8" x14ac:dyDescent="0.35">
      <c r="A4431" s="14">
        <v>90617</v>
      </c>
      <c r="B4431">
        <v>1952.8330078125</v>
      </c>
      <c r="C4431">
        <v>-1.642242431640625</v>
      </c>
      <c r="D4431">
        <v>2.47528076171875</v>
      </c>
      <c r="E4431">
        <v>0.62019875702694405</v>
      </c>
      <c r="F4431">
        <v>0.96181011199951172</v>
      </c>
      <c r="G4431">
        <v>2.80009675770998E-3</v>
      </c>
      <c r="H4431" s="15">
        <v>-999</v>
      </c>
    </row>
    <row r="4432" spans="1:8" x14ac:dyDescent="0.35">
      <c r="A4432" s="14">
        <v>90618</v>
      </c>
      <c r="B4432">
        <v>5558.662109375</v>
      </c>
      <c r="C4432">
        <v>-1.984283447265625</v>
      </c>
      <c r="D4432">
        <v>4.5455322265625</v>
      </c>
      <c r="E4432">
        <v>0.59324903191662293</v>
      </c>
      <c r="F4432">
        <v>0.72325038909912109</v>
      </c>
      <c r="G4432">
        <v>0</v>
      </c>
      <c r="H4432" s="15">
        <v>-999</v>
      </c>
    </row>
    <row r="4433" spans="1:8" x14ac:dyDescent="0.35">
      <c r="A4433" s="14">
        <v>90619</v>
      </c>
      <c r="B4433">
        <v>5030.64599609375</v>
      </c>
      <c r="C4433">
        <v>-2.616363525390625</v>
      </c>
      <c r="D4433">
        <v>4.57489013671875</v>
      </c>
      <c r="E4433">
        <v>0.56403877942318514</v>
      </c>
      <c r="F4433">
        <v>1.973146438598633</v>
      </c>
      <c r="G4433">
        <v>0</v>
      </c>
      <c r="H4433" s="15">
        <v>-999</v>
      </c>
    </row>
    <row r="4434" spans="1:8" x14ac:dyDescent="0.35">
      <c r="A4434" s="14">
        <v>90620</v>
      </c>
      <c r="B4434">
        <v>1512.820068359375</v>
      </c>
      <c r="C4434">
        <v>2.0869140625</v>
      </c>
      <c r="D4434">
        <v>7.804229736328125</v>
      </c>
      <c r="E4434">
        <v>0.84385283739439909</v>
      </c>
      <c r="F4434">
        <v>6.1768317222595206</v>
      </c>
      <c r="G4434">
        <v>14.152468681335449</v>
      </c>
      <c r="H4434" s="15">
        <v>-999</v>
      </c>
    </row>
    <row r="4435" spans="1:8" x14ac:dyDescent="0.35">
      <c r="A4435" s="14">
        <v>90621</v>
      </c>
      <c r="B4435">
        <v>2853.433349609375</v>
      </c>
      <c r="C4435">
        <v>3.997314453125</v>
      </c>
      <c r="D4435">
        <v>9.306884765625</v>
      </c>
      <c r="E4435">
        <v>0.84157121895698428</v>
      </c>
      <c r="F4435">
        <v>4.6642055511474609</v>
      </c>
      <c r="G4435">
        <v>6.5433735847473136</v>
      </c>
      <c r="H4435" s="15">
        <v>-999</v>
      </c>
    </row>
    <row r="4436" spans="1:8" x14ac:dyDescent="0.35">
      <c r="A4436" s="14">
        <v>90622</v>
      </c>
      <c r="B4436">
        <v>2325.417236328125</v>
      </c>
      <c r="C4436">
        <v>4.69268798828125</v>
      </c>
      <c r="D4436">
        <v>6.988739013671875</v>
      </c>
      <c r="E4436">
        <v>0.86110132602903444</v>
      </c>
      <c r="F4436">
        <v>5.6096844673156738</v>
      </c>
      <c r="G4436">
        <v>4.4100017547607422</v>
      </c>
      <c r="H4436" s="15">
        <v>-999</v>
      </c>
    </row>
    <row r="4437" spans="1:8" x14ac:dyDescent="0.35">
      <c r="A4437" s="14">
        <v>90623</v>
      </c>
      <c r="B4437">
        <v>3311.734619140625</v>
      </c>
      <c r="C4437">
        <v>3.692138671875</v>
      </c>
      <c r="D4437">
        <v>7.71942138671875</v>
      </c>
      <c r="E4437">
        <v>0.87607620927208751</v>
      </c>
      <c r="F4437">
        <v>3.1211028099060059</v>
      </c>
      <c r="G4437">
        <v>4.3673815727233887</v>
      </c>
      <c r="H4437" s="15">
        <v>-999</v>
      </c>
    </row>
    <row r="4438" spans="1:8" x14ac:dyDescent="0.35">
      <c r="A4438" s="14">
        <v>90624</v>
      </c>
      <c r="B4438">
        <v>3266.0166015625</v>
      </c>
      <c r="C4438">
        <v>2.42608642578125</v>
      </c>
      <c r="D4438">
        <v>8.02386474609375</v>
      </c>
      <c r="E4438">
        <v>0.82683947953885351</v>
      </c>
      <c r="F4438">
        <v>2.7371664047241211</v>
      </c>
      <c r="G4438">
        <v>6.899294376373291</v>
      </c>
      <c r="H4438" s="15">
        <v>-999</v>
      </c>
    </row>
    <row r="4439" spans="1:8" x14ac:dyDescent="0.35">
      <c r="A4439" s="14">
        <v>90625</v>
      </c>
      <c r="B4439">
        <v>2345.989013671875</v>
      </c>
      <c r="C4439">
        <v>0.914398193359375</v>
      </c>
      <c r="D4439">
        <v>2.106689453125</v>
      </c>
      <c r="E4439">
        <v>0.58832792726395977</v>
      </c>
      <c r="F4439">
        <v>4.7896156311035156</v>
      </c>
      <c r="G4439">
        <v>1.26164710521698</v>
      </c>
      <c r="H4439" s="15">
        <v>-999</v>
      </c>
    </row>
    <row r="4440" spans="1:8" x14ac:dyDescent="0.35">
      <c r="A4440" s="14">
        <v>90626</v>
      </c>
      <c r="B4440">
        <v>8471.8984375</v>
      </c>
      <c r="C4440">
        <v>-6.0638427734375E-2</v>
      </c>
      <c r="D4440">
        <v>3.615875244140625</v>
      </c>
      <c r="E4440">
        <v>0.47001620699319901</v>
      </c>
      <c r="F4440">
        <v>2.6986322402954102</v>
      </c>
      <c r="G4440">
        <v>2.9529019229812552E-6</v>
      </c>
      <c r="H4440" s="15">
        <v>-999</v>
      </c>
    </row>
    <row r="4441" spans="1:8" x14ac:dyDescent="0.35">
      <c r="A4441" s="14">
        <v>90627</v>
      </c>
      <c r="B4441">
        <v>9195.3486328125</v>
      </c>
      <c r="C4441">
        <v>-4.834747314453125</v>
      </c>
      <c r="D4441">
        <v>4.0888671875</v>
      </c>
      <c r="E4441">
        <v>0.42511295080105932</v>
      </c>
      <c r="F4441">
        <v>3.0058517456054692</v>
      </c>
      <c r="G4441">
        <v>2.9529019229812552E-6</v>
      </c>
      <c r="H4441" s="15">
        <v>-999</v>
      </c>
    </row>
    <row r="4442" spans="1:8" x14ac:dyDescent="0.35">
      <c r="A4442" s="14">
        <v>90628</v>
      </c>
      <c r="B4442">
        <v>9382.78515625</v>
      </c>
      <c r="C4442">
        <v>-8.99664306640625</v>
      </c>
      <c r="D4442">
        <v>3.187469482421875</v>
      </c>
      <c r="E4442">
        <v>0.36195565191684409</v>
      </c>
      <c r="F4442">
        <v>1.658570289611816</v>
      </c>
      <c r="G4442">
        <v>2.9529019229812552E-6</v>
      </c>
      <c r="H4442" s="15">
        <v>-999</v>
      </c>
    </row>
    <row r="4443" spans="1:8" x14ac:dyDescent="0.35">
      <c r="A4443" s="14">
        <v>90629</v>
      </c>
      <c r="B4443">
        <v>9540.5029296875</v>
      </c>
      <c r="C4443">
        <v>-6.46173095703125</v>
      </c>
      <c r="D4443">
        <v>6.665802001953125</v>
      </c>
      <c r="E4443">
        <v>0.46097773521171359</v>
      </c>
      <c r="F4443">
        <v>3.1571846008300781</v>
      </c>
      <c r="G4443">
        <v>2.9529019229812552E-6</v>
      </c>
      <c r="H4443" s="15">
        <v>-999</v>
      </c>
    </row>
    <row r="4444" spans="1:8" x14ac:dyDescent="0.35">
      <c r="A4444" s="14">
        <v>90630</v>
      </c>
      <c r="B4444">
        <v>10028.51953125</v>
      </c>
      <c r="C4444">
        <v>-0.9317626953125</v>
      </c>
      <c r="D4444">
        <v>11.72293090820312</v>
      </c>
      <c r="E4444">
        <v>0.55231624382275146</v>
      </c>
      <c r="F4444">
        <v>4.3342165946960449</v>
      </c>
      <c r="G4444">
        <v>2.9529019229812552E-6</v>
      </c>
      <c r="H4444" s="15">
        <v>-999</v>
      </c>
    </row>
    <row r="4445" spans="1:8" x14ac:dyDescent="0.35">
      <c r="A4445" s="14">
        <v>90631</v>
      </c>
      <c r="B4445">
        <v>8243.3193359375</v>
      </c>
      <c r="C4445">
        <v>-0.397003173828125</v>
      </c>
      <c r="D4445">
        <v>9.72552490234375</v>
      </c>
      <c r="E4445">
        <v>0.5615685969798051</v>
      </c>
      <c r="F4445">
        <v>2.9872856140136719</v>
      </c>
      <c r="G4445">
        <v>0</v>
      </c>
      <c r="H4445" s="15">
        <v>-999</v>
      </c>
    </row>
    <row r="4446" spans="1:8" x14ac:dyDescent="0.35">
      <c r="A4446" s="14">
        <v>90632</v>
      </c>
      <c r="B4446">
        <v>8715.333984375</v>
      </c>
      <c r="C4446">
        <v>1.166656494140625</v>
      </c>
      <c r="D4446">
        <v>11.84469604492188</v>
      </c>
      <c r="E4446">
        <v>0.68445383017584305</v>
      </c>
      <c r="F4446">
        <v>4.2617030143737793</v>
      </c>
      <c r="G4446">
        <v>3.0561566352844238</v>
      </c>
      <c r="H4446" s="15">
        <v>-999</v>
      </c>
    </row>
    <row r="4447" spans="1:8" x14ac:dyDescent="0.35">
      <c r="A4447" s="14">
        <v>90633</v>
      </c>
      <c r="B4447">
        <v>2847.719482421875</v>
      </c>
      <c r="C4447">
        <v>-0.16363525390625</v>
      </c>
      <c r="D4447">
        <v>4.683624267578125</v>
      </c>
      <c r="E4447">
        <v>0.67558222856039984</v>
      </c>
      <c r="F4447">
        <v>2.9771265983581539</v>
      </c>
      <c r="G4447">
        <v>1.581164263188839E-2</v>
      </c>
      <c r="H4447" s="15">
        <v>-999</v>
      </c>
    </row>
    <row r="4448" spans="1:8" x14ac:dyDescent="0.35">
      <c r="A4448" s="14">
        <v>90634</v>
      </c>
      <c r="B4448">
        <v>8675.33203125</v>
      </c>
      <c r="C4448">
        <v>-4.29339599609375</v>
      </c>
      <c r="D4448">
        <v>1.644561767578125</v>
      </c>
      <c r="E4448">
        <v>0.37474326284664039</v>
      </c>
      <c r="F4448">
        <v>5.420168399810791</v>
      </c>
      <c r="G4448">
        <v>0</v>
      </c>
      <c r="H4448" s="15">
        <v>-999</v>
      </c>
    </row>
    <row r="4449" spans="1:8" x14ac:dyDescent="0.35">
      <c r="A4449" s="14">
        <v>90635</v>
      </c>
      <c r="B4449">
        <v>11262.8447265625</v>
      </c>
      <c r="C4449">
        <v>-8.452423095703125</v>
      </c>
      <c r="D4449">
        <v>1.421661376953125</v>
      </c>
      <c r="E4449">
        <v>0.31110126582148262</v>
      </c>
      <c r="F4449">
        <v>3.6696839332580571</v>
      </c>
      <c r="G4449">
        <v>2.9529019229812552E-6</v>
      </c>
      <c r="H4449" s="15">
        <v>-999</v>
      </c>
    </row>
    <row r="4450" spans="1:8" x14ac:dyDescent="0.35">
      <c r="A4450" s="14">
        <v>90636</v>
      </c>
      <c r="B4450">
        <v>11395.4189453125</v>
      </c>
      <c r="C4450">
        <v>-9.949005126953125</v>
      </c>
      <c r="D4450">
        <v>2.00555419921875</v>
      </c>
      <c r="E4450">
        <v>0.34324398254345317</v>
      </c>
      <c r="F4450">
        <v>1.9363641738891599</v>
      </c>
      <c r="G4450">
        <v>2.9529019229812552E-6</v>
      </c>
      <c r="H4450" s="15">
        <v>-999</v>
      </c>
    </row>
    <row r="4451" spans="1:8" x14ac:dyDescent="0.35">
      <c r="A4451" s="14">
        <v>90637</v>
      </c>
      <c r="B4451">
        <v>5021.501953125</v>
      </c>
      <c r="C4451">
        <v>-0.917572021484375</v>
      </c>
      <c r="D4451">
        <v>2.74603271484375</v>
      </c>
      <c r="E4451">
        <v>0.53821672500966899</v>
      </c>
      <c r="F4451">
        <v>4.444913387298584</v>
      </c>
      <c r="G4451">
        <v>2.887505054473877</v>
      </c>
      <c r="H4451" s="15">
        <v>-999</v>
      </c>
    </row>
    <row r="4452" spans="1:8" x14ac:dyDescent="0.35">
      <c r="A4452" s="14">
        <v>90638</v>
      </c>
      <c r="B4452">
        <v>7583.8701171875</v>
      </c>
      <c r="C4452">
        <v>1.302703857421875</v>
      </c>
      <c r="D4452">
        <v>6.959381103515625</v>
      </c>
      <c r="E4452">
        <v>0.61006370516176611</v>
      </c>
      <c r="F4452">
        <v>3.298708438873291</v>
      </c>
      <c r="G4452">
        <v>2.80009675770998E-3</v>
      </c>
      <c r="H4452" s="15">
        <v>-999</v>
      </c>
    </row>
    <row r="4453" spans="1:8" x14ac:dyDescent="0.35">
      <c r="A4453" s="14">
        <v>90639</v>
      </c>
      <c r="B4453">
        <v>7503.8671875</v>
      </c>
      <c r="C4453">
        <v>0.274749755859375</v>
      </c>
      <c r="D4453">
        <v>5.73614501953125</v>
      </c>
      <c r="E4453">
        <v>0.61046323425448801</v>
      </c>
      <c r="F4453">
        <v>2.08209228515625</v>
      </c>
      <c r="G4453">
        <v>8.6015127599239349E-2</v>
      </c>
      <c r="H4453" s="15">
        <v>-999</v>
      </c>
    </row>
    <row r="4454" spans="1:8" x14ac:dyDescent="0.35">
      <c r="A4454" s="14">
        <v>90640</v>
      </c>
      <c r="B4454">
        <v>12160.0146484375</v>
      </c>
      <c r="C4454">
        <v>-0.692718505859375</v>
      </c>
      <c r="D4454">
        <v>5.1087646484375</v>
      </c>
      <c r="E4454">
        <v>0.49888345909520793</v>
      </c>
      <c r="F4454">
        <v>5.1612915992736816</v>
      </c>
      <c r="G4454">
        <v>2.9529019229812552E-6</v>
      </c>
      <c r="H4454" s="15">
        <v>-999</v>
      </c>
    </row>
    <row r="4455" spans="1:8" x14ac:dyDescent="0.35">
      <c r="A4455" s="14">
        <v>90641</v>
      </c>
      <c r="B4455">
        <v>2903.720947265625</v>
      </c>
      <c r="C4455">
        <v>0.765106201171875</v>
      </c>
      <c r="D4455">
        <v>-1.344451904296875</v>
      </c>
      <c r="E4455">
        <v>0.52860225491123747</v>
      </c>
      <c r="F4455">
        <v>5.8051557540893546</v>
      </c>
      <c r="G4455">
        <v>2.2813370227813721</v>
      </c>
      <c r="H4455" s="15">
        <v>-999</v>
      </c>
    </row>
    <row r="4456" spans="1:8" x14ac:dyDescent="0.35">
      <c r="A4456" s="14">
        <v>90642</v>
      </c>
      <c r="B4456">
        <v>4624.91796875</v>
      </c>
      <c r="C4456">
        <v>-8.5205078125E-2</v>
      </c>
      <c r="D4456">
        <v>0.655120849609375</v>
      </c>
      <c r="E4456">
        <v>0.60912958363192327</v>
      </c>
      <c r="F4456">
        <v>4.6277737617492676</v>
      </c>
      <c r="G4456">
        <v>8.787806510925293</v>
      </c>
      <c r="H4456" s="15">
        <v>-999</v>
      </c>
    </row>
    <row r="4457" spans="1:8" x14ac:dyDescent="0.35">
      <c r="A4457" s="14">
        <v>90643</v>
      </c>
      <c r="B4457">
        <v>6004.3916015625</v>
      </c>
      <c r="C4457">
        <v>0.68292236328125</v>
      </c>
      <c r="D4457">
        <v>5.3555908203125</v>
      </c>
      <c r="E4457">
        <v>0.63009609385982668</v>
      </c>
      <c r="F4457">
        <v>6.9639720916748047</v>
      </c>
      <c r="G4457">
        <v>2.8655276298522949</v>
      </c>
      <c r="H4457" s="15">
        <v>-999</v>
      </c>
    </row>
    <row r="4458" spans="1:8" x14ac:dyDescent="0.35">
      <c r="A4458" s="14">
        <v>90644</v>
      </c>
      <c r="B4458">
        <v>5047.7900390625</v>
      </c>
      <c r="C4458">
        <v>-4.00616455078125</v>
      </c>
      <c r="D4458">
        <v>10.77151489257812</v>
      </c>
      <c r="E4458">
        <v>0.71114315377689752</v>
      </c>
      <c r="F4458">
        <v>5.434180736541748</v>
      </c>
      <c r="G4458">
        <v>11.25565814971924</v>
      </c>
      <c r="H4458" s="15">
        <v>-999</v>
      </c>
    </row>
    <row r="4459" spans="1:8" x14ac:dyDescent="0.35">
      <c r="A4459" s="14">
        <v>90645</v>
      </c>
      <c r="B4459">
        <v>9483.357421875</v>
      </c>
      <c r="C4459">
        <v>-0.2703857421875</v>
      </c>
      <c r="D4459">
        <v>8.432708740234375</v>
      </c>
      <c r="E4459">
        <v>0.6689043556620734</v>
      </c>
      <c r="F4459">
        <v>2.644684791564941</v>
      </c>
      <c r="G4459">
        <v>4.4193551875650883E-3</v>
      </c>
      <c r="H4459" s="15">
        <v>-999</v>
      </c>
    </row>
    <row r="4460" spans="1:8" x14ac:dyDescent="0.35">
      <c r="A4460" s="14">
        <v>90646</v>
      </c>
      <c r="B4460">
        <v>7269.5732421875</v>
      </c>
      <c r="C4460">
        <v>1.442535400390625</v>
      </c>
      <c r="D4460">
        <v>14.25961303710938</v>
      </c>
      <c r="E4460">
        <v>0.78771301189347442</v>
      </c>
      <c r="F4460">
        <v>3.488925457000732</v>
      </c>
      <c r="G4460">
        <v>1.060021296143532E-2</v>
      </c>
      <c r="H4460" s="15">
        <v>-999</v>
      </c>
    </row>
    <row r="4461" spans="1:8" x14ac:dyDescent="0.35">
      <c r="A4461" s="14">
        <v>90647</v>
      </c>
      <c r="B4461">
        <v>11956.5810546875</v>
      </c>
      <c r="C4461">
        <v>1.39434814453125</v>
      </c>
      <c r="D4461">
        <v>15.30453491210938</v>
      </c>
      <c r="E4461">
        <v>0.84147259966082688</v>
      </c>
      <c r="F4461">
        <v>1.8106040954589839</v>
      </c>
      <c r="G4461">
        <v>0</v>
      </c>
      <c r="H4461" s="15">
        <v>-999</v>
      </c>
    </row>
    <row r="4462" spans="1:8" x14ac:dyDescent="0.35">
      <c r="A4462" s="14">
        <v>90648</v>
      </c>
      <c r="B4462">
        <v>12230.8740234375</v>
      </c>
      <c r="C4462">
        <v>4.1607666015625</v>
      </c>
      <c r="D4462">
        <v>14.47601318359375</v>
      </c>
      <c r="E4462">
        <v>0.99491055192440481</v>
      </c>
      <c r="F4462">
        <v>2.0789394378662109</v>
      </c>
      <c r="G4462">
        <v>8.4977960214018822E-3</v>
      </c>
      <c r="H4462" s="15">
        <v>-999</v>
      </c>
    </row>
    <row r="4463" spans="1:8" x14ac:dyDescent="0.35">
      <c r="A4463" s="14">
        <v>90649</v>
      </c>
      <c r="B4463">
        <v>6050.10693359375</v>
      </c>
      <c r="C4463">
        <v>4.170196533203125</v>
      </c>
      <c r="D4463">
        <v>14.72390747070312</v>
      </c>
      <c r="E4463">
        <v>0.95760252281149361</v>
      </c>
      <c r="F4463">
        <v>3.9758520126342769</v>
      </c>
      <c r="G4463">
        <v>6.6762372851371765E-2</v>
      </c>
      <c r="H4463" s="15">
        <v>-999</v>
      </c>
    </row>
    <row r="4464" spans="1:8" x14ac:dyDescent="0.35">
      <c r="A4464" s="14">
        <v>90650</v>
      </c>
      <c r="B4464">
        <v>4015.757080078125</v>
      </c>
      <c r="C4464">
        <v>8.000457763671875</v>
      </c>
      <c r="D4464">
        <v>16.230926513671879</v>
      </c>
      <c r="E4464">
        <v>0.88743703899092752</v>
      </c>
      <c r="F4464">
        <v>4.8638806343078613</v>
      </c>
      <c r="G4464">
        <v>8.4977960214018822E-3</v>
      </c>
      <c r="H4464" s="15">
        <v>-999</v>
      </c>
    </row>
    <row r="4465" spans="1:8" x14ac:dyDescent="0.35">
      <c r="A4465" s="14">
        <v>90651</v>
      </c>
      <c r="B4465">
        <v>2780.2880859375</v>
      </c>
      <c r="C4465">
        <v>8.142181396484375</v>
      </c>
      <c r="D4465">
        <v>10.72909545898438</v>
      </c>
      <c r="E4465">
        <v>1.088575309360609</v>
      </c>
      <c r="F4465">
        <v>0.86967849731445313</v>
      </c>
      <c r="G4465">
        <v>0.25585943460464478</v>
      </c>
      <c r="H4465" s="15">
        <v>-999</v>
      </c>
    </row>
    <row r="4466" spans="1:8" x14ac:dyDescent="0.35">
      <c r="A4466" s="14">
        <v>90652</v>
      </c>
      <c r="B4466">
        <v>3965.469482421875</v>
      </c>
      <c r="C4466">
        <v>5.5260009765625</v>
      </c>
      <c r="D4466">
        <v>11.53372192382812</v>
      </c>
      <c r="E4466">
        <v>1.04716388912712</v>
      </c>
      <c r="F4466">
        <v>0.8223876953125</v>
      </c>
      <c r="G4466">
        <v>0.41750502586364752</v>
      </c>
      <c r="H4466" s="15">
        <v>-999</v>
      </c>
    </row>
    <row r="4467" spans="1:8" x14ac:dyDescent="0.35">
      <c r="A4467" s="14">
        <v>90653</v>
      </c>
      <c r="B4467">
        <v>4292.33544921875</v>
      </c>
      <c r="C4467">
        <v>2.430816650390625</v>
      </c>
      <c r="D4467">
        <v>9.00787353515625</v>
      </c>
      <c r="E4467">
        <v>0.93545965520729379</v>
      </c>
      <c r="F4467">
        <v>0.88999652862548828</v>
      </c>
      <c r="G4467">
        <v>1.4405326843261721</v>
      </c>
      <c r="H4467" s="15">
        <v>-999</v>
      </c>
    </row>
    <row r="4468" spans="1:8" x14ac:dyDescent="0.35">
      <c r="A4468" s="14">
        <v>90654</v>
      </c>
      <c r="B4468">
        <v>8972.4853515625</v>
      </c>
      <c r="C4468">
        <v>2.689697265625</v>
      </c>
      <c r="D4468">
        <v>11.03790283203125</v>
      </c>
      <c r="E4468">
        <v>0.82965405206690046</v>
      </c>
      <c r="F4468">
        <v>2.7094917297363281</v>
      </c>
      <c r="G4468">
        <v>4.670720174908638E-2</v>
      </c>
      <c r="H4468" s="15">
        <v>-999</v>
      </c>
    </row>
    <row r="4469" spans="1:8" x14ac:dyDescent="0.35">
      <c r="A4469" s="14">
        <v>90655</v>
      </c>
      <c r="B4469">
        <v>9364.4970703125</v>
      </c>
      <c r="C4469">
        <v>2.37506103515625</v>
      </c>
      <c r="D4469">
        <v>9.646148681640625</v>
      </c>
      <c r="E4469">
        <v>0.68196451457295271</v>
      </c>
      <c r="F4469">
        <v>3.3064150810241699</v>
      </c>
      <c r="G4469">
        <v>0</v>
      </c>
      <c r="H4469" s="15">
        <v>-999</v>
      </c>
    </row>
    <row r="4470" spans="1:8" x14ac:dyDescent="0.35">
      <c r="A4470" s="14">
        <v>90656</v>
      </c>
      <c r="B4470">
        <v>16012.708984375</v>
      </c>
      <c r="C4470">
        <v>0.563873291015625</v>
      </c>
      <c r="D4470">
        <v>8.163055419921875</v>
      </c>
      <c r="E4470">
        <v>0.40944314494807521</v>
      </c>
      <c r="F4470">
        <v>4.6873259544372559</v>
      </c>
      <c r="G4470">
        <v>2.9529019229812552E-6</v>
      </c>
      <c r="H4470" s="15">
        <v>-999</v>
      </c>
    </row>
    <row r="4471" spans="1:8" x14ac:dyDescent="0.35">
      <c r="A4471" s="14">
        <v>90657</v>
      </c>
      <c r="B4471">
        <v>15316.6875</v>
      </c>
      <c r="C4471">
        <v>-2.03436279296875</v>
      </c>
      <c r="D4471">
        <v>6.063446044921875</v>
      </c>
      <c r="E4471">
        <v>0.50440285096809301</v>
      </c>
      <c r="F4471">
        <v>3.9464263916015621</v>
      </c>
      <c r="G4471">
        <v>2.9529019229812552E-6</v>
      </c>
      <c r="H4471" s="15">
        <v>-999</v>
      </c>
    </row>
    <row r="4472" spans="1:8" x14ac:dyDescent="0.35">
      <c r="A4472" s="14">
        <v>90658</v>
      </c>
      <c r="B4472">
        <v>16551.01171875</v>
      </c>
      <c r="C4472">
        <v>-2.365966796875</v>
      </c>
      <c r="D4472">
        <v>6.64080810546875</v>
      </c>
      <c r="E4472">
        <v>0.50186180547120263</v>
      </c>
      <c r="F4472">
        <v>3.641659259796143</v>
      </c>
      <c r="G4472">
        <v>2.9529019229812552E-6</v>
      </c>
      <c r="H4472" s="15">
        <v>-999</v>
      </c>
    </row>
    <row r="4473" spans="1:8" x14ac:dyDescent="0.35">
      <c r="A4473" s="14">
        <v>90659</v>
      </c>
      <c r="B4473">
        <v>16834.451171875</v>
      </c>
      <c r="C4473">
        <v>-3.9239501953125</v>
      </c>
      <c r="D4473">
        <v>10.39529418945312</v>
      </c>
      <c r="E4473">
        <v>0.49628978223657749</v>
      </c>
      <c r="F4473">
        <v>1.2735834121704099</v>
      </c>
      <c r="G4473">
        <v>2.9529019229812552E-6</v>
      </c>
      <c r="H4473" s="15">
        <v>-999</v>
      </c>
    </row>
    <row r="4474" spans="1:8" x14ac:dyDescent="0.35">
      <c r="A4474" s="14">
        <v>90660</v>
      </c>
      <c r="B4474">
        <v>9851.369140625</v>
      </c>
      <c r="C4474">
        <v>-3.1832275390625</v>
      </c>
      <c r="D4474">
        <v>11.26406860351562</v>
      </c>
      <c r="E4474">
        <v>0.68233158381288617</v>
      </c>
      <c r="F4474">
        <v>3.2360033988952641</v>
      </c>
      <c r="G4474">
        <v>0.69428932666778564</v>
      </c>
      <c r="H4474" s="15">
        <v>-999</v>
      </c>
    </row>
    <row r="4475" spans="1:8" x14ac:dyDescent="0.35">
      <c r="A4475" s="14">
        <v>90661</v>
      </c>
      <c r="B4475">
        <v>4436.33984375</v>
      </c>
      <c r="C4475">
        <v>2.647186279296875</v>
      </c>
      <c r="D4475">
        <v>6.988739013671875</v>
      </c>
      <c r="E4475">
        <v>0.76714681227600467</v>
      </c>
      <c r="F4475">
        <v>4.5258345603942871</v>
      </c>
      <c r="G4475">
        <v>0.25901329517364502</v>
      </c>
      <c r="H4475" s="15">
        <v>-999</v>
      </c>
    </row>
    <row r="4476" spans="1:8" x14ac:dyDescent="0.35">
      <c r="A4476" s="14">
        <v>90662</v>
      </c>
      <c r="B4476">
        <v>7034.13818359375</v>
      </c>
      <c r="C4476">
        <v>2.677398681640625</v>
      </c>
      <c r="D4476">
        <v>10.48773193359375</v>
      </c>
      <c r="E4476">
        <v>0.81973273518855694</v>
      </c>
      <c r="F4476">
        <v>4.3895649909973136</v>
      </c>
      <c r="G4476">
        <v>1.9503647089004521</v>
      </c>
      <c r="H4476" s="15">
        <v>-999</v>
      </c>
    </row>
    <row r="4477" spans="1:8" x14ac:dyDescent="0.35">
      <c r="A4477" s="14">
        <v>90663</v>
      </c>
      <c r="B4477">
        <v>7607.86962890625</v>
      </c>
      <c r="C4477">
        <v>3.865020751953125</v>
      </c>
      <c r="D4477">
        <v>10.36050415039062</v>
      </c>
      <c r="E4477">
        <v>0.82133416637260592</v>
      </c>
      <c r="F4477">
        <v>4.4690847396850586</v>
      </c>
      <c r="G4477">
        <v>0.47470760345458979</v>
      </c>
      <c r="H4477" s="15">
        <v>-999</v>
      </c>
    </row>
    <row r="4478" spans="1:8" x14ac:dyDescent="0.35">
      <c r="A4478" s="14">
        <v>90664</v>
      </c>
      <c r="B4478">
        <v>8331.322265625</v>
      </c>
      <c r="C4478">
        <v>3.234832763671875</v>
      </c>
      <c r="D4478">
        <v>10.610595703125</v>
      </c>
      <c r="E4478">
        <v>0.81480675075068976</v>
      </c>
      <c r="F4478">
        <v>1.4235143661499019</v>
      </c>
      <c r="G4478">
        <v>5.4771342277526864</v>
      </c>
      <c r="H4478" s="15">
        <v>-999</v>
      </c>
    </row>
    <row r="4479" spans="1:8" x14ac:dyDescent="0.35">
      <c r="A4479" s="14">
        <v>90665</v>
      </c>
      <c r="B4479">
        <v>2920.86474609375</v>
      </c>
      <c r="C4479">
        <v>8.004241943359375</v>
      </c>
      <c r="D4479">
        <v>13.61483764648438</v>
      </c>
      <c r="E4479">
        <v>1.238973102825784</v>
      </c>
      <c r="F4479">
        <v>4.1117715835571289</v>
      </c>
      <c r="G4479">
        <v>22.829746246337891</v>
      </c>
      <c r="H4479" s="15">
        <v>-999</v>
      </c>
    </row>
    <row r="4480" spans="1:8" x14ac:dyDescent="0.35">
      <c r="A4480" s="14">
        <v>90666</v>
      </c>
      <c r="B4480">
        <v>5486.6611328125</v>
      </c>
      <c r="C4480">
        <v>8.554107666015625</v>
      </c>
      <c r="D4480">
        <v>13.2506103515625</v>
      </c>
      <c r="E4480">
        <v>1.11903135546137</v>
      </c>
      <c r="F4480">
        <v>8.2566051483154297</v>
      </c>
      <c r="G4480">
        <v>0.6699070930480957</v>
      </c>
      <c r="H4480" s="15">
        <v>-999</v>
      </c>
    </row>
    <row r="4481" spans="1:8" x14ac:dyDescent="0.35">
      <c r="A4481" s="14">
        <v>90667</v>
      </c>
      <c r="B4481">
        <v>3699.174072265625</v>
      </c>
      <c r="C4481">
        <v>6.089111328125</v>
      </c>
      <c r="D4481">
        <v>12.06106567382812</v>
      </c>
      <c r="E4481">
        <v>1.0658949300759271</v>
      </c>
      <c r="F4481">
        <v>6.1645712852478027</v>
      </c>
      <c r="G4481">
        <v>12.930740356445311</v>
      </c>
      <c r="H4481" s="15">
        <v>-999</v>
      </c>
    </row>
    <row r="4482" spans="1:8" x14ac:dyDescent="0.35">
      <c r="A4482" s="14">
        <v>90668</v>
      </c>
      <c r="B4482">
        <v>6854.7041015625</v>
      </c>
      <c r="C4482">
        <v>5.501434326171875</v>
      </c>
      <c r="D4482">
        <v>11.9371337890625</v>
      </c>
      <c r="E4482">
        <v>0.95747509898154348</v>
      </c>
      <c r="F4482">
        <v>3.848340511322021</v>
      </c>
      <c r="G4482">
        <v>0.10299078375101089</v>
      </c>
      <c r="H4482" s="15">
        <v>-999</v>
      </c>
    </row>
    <row r="4483" spans="1:8" x14ac:dyDescent="0.35">
      <c r="A4483" s="14">
        <v>90669</v>
      </c>
      <c r="B4483">
        <v>5740.3818359375</v>
      </c>
      <c r="C4483">
        <v>2.65093994140625</v>
      </c>
      <c r="D4483">
        <v>8.93939208984375</v>
      </c>
      <c r="E4483">
        <v>0.85129970990499726</v>
      </c>
      <c r="F4483">
        <v>3.8427352905273442</v>
      </c>
      <c r="G4483">
        <v>0.50290507078170776</v>
      </c>
      <c r="H4483" s="15">
        <v>-999</v>
      </c>
    </row>
    <row r="4484" spans="1:8" x14ac:dyDescent="0.35">
      <c r="A4484" s="14">
        <v>90670</v>
      </c>
      <c r="B4484">
        <v>6280.97021484375</v>
      </c>
      <c r="C4484">
        <v>2.121856689453125</v>
      </c>
      <c r="D4484">
        <v>8.0521240234375</v>
      </c>
      <c r="E4484">
        <v>0.78308933593764107</v>
      </c>
      <c r="F4484">
        <v>2.4033231735229492</v>
      </c>
      <c r="G4484">
        <v>4.1349387168884277</v>
      </c>
      <c r="H4484" s="15">
        <v>-999</v>
      </c>
    </row>
    <row r="4485" spans="1:8" x14ac:dyDescent="0.35">
      <c r="A4485" s="14">
        <v>90671</v>
      </c>
      <c r="B4485">
        <v>9043.3447265625</v>
      </c>
      <c r="C4485">
        <v>1.180816650390625</v>
      </c>
      <c r="D4485">
        <v>8.590362548828125</v>
      </c>
      <c r="E4485">
        <v>0.82744267010124073</v>
      </c>
      <c r="F4485">
        <v>3.4864730834960942</v>
      </c>
      <c r="G4485">
        <v>3.2834968566894531</v>
      </c>
      <c r="H4485" s="15">
        <v>-999</v>
      </c>
    </row>
    <row r="4486" spans="1:8" x14ac:dyDescent="0.35">
      <c r="A4486" s="14">
        <v>90672</v>
      </c>
      <c r="B4486">
        <v>13237.7626953125</v>
      </c>
      <c r="C4486">
        <v>2.25225830078125</v>
      </c>
      <c r="D4486">
        <v>9.73095703125</v>
      </c>
      <c r="E4486">
        <v>0.73478847164648653</v>
      </c>
      <c r="F4486">
        <v>4.762291431427002</v>
      </c>
      <c r="G4486">
        <v>1.7879045009613039</v>
      </c>
      <c r="H4486" s="15">
        <v>-999</v>
      </c>
    </row>
    <row r="4487" spans="1:8" x14ac:dyDescent="0.35">
      <c r="A4487" s="14">
        <v>90673</v>
      </c>
      <c r="B4487">
        <v>8559.90234375</v>
      </c>
      <c r="C4487">
        <v>2.09161376953125</v>
      </c>
      <c r="D4487">
        <v>10.25070190429688</v>
      </c>
      <c r="E4487">
        <v>0.7755679769837982</v>
      </c>
      <c r="F4487">
        <v>4.9584636688232422</v>
      </c>
      <c r="G4487">
        <v>0.96248471736907959</v>
      </c>
      <c r="H4487" s="15">
        <v>-999</v>
      </c>
    </row>
    <row r="4488" spans="1:8" x14ac:dyDescent="0.35">
      <c r="A4488" s="14">
        <v>90674</v>
      </c>
      <c r="B4488">
        <v>4324.33740234375</v>
      </c>
      <c r="C4488">
        <v>4.589691162109375</v>
      </c>
      <c r="D4488">
        <v>8.0771484375</v>
      </c>
      <c r="E4488">
        <v>0.85327356453426162</v>
      </c>
      <c r="F4488">
        <v>3.3827824592590332</v>
      </c>
      <c r="G4488">
        <v>6.9118061065673828</v>
      </c>
      <c r="H4488" s="15">
        <v>-999</v>
      </c>
    </row>
    <row r="4489" spans="1:8" x14ac:dyDescent="0.35">
      <c r="A4489" s="14">
        <v>90675</v>
      </c>
      <c r="B4489">
        <v>8903.912109375</v>
      </c>
      <c r="C4489">
        <v>3.55230712890625</v>
      </c>
      <c r="D4489">
        <v>10.12564086914062</v>
      </c>
      <c r="E4489">
        <v>0.79763773647429048</v>
      </c>
      <c r="F4489">
        <v>3.6682825088500981</v>
      </c>
      <c r="G4489">
        <v>4.3929157257080078</v>
      </c>
      <c r="H4489" s="15">
        <v>-999</v>
      </c>
    </row>
    <row r="4490" spans="1:8" x14ac:dyDescent="0.35">
      <c r="A4490" s="14">
        <v>90676</v>
      </c>
      <c r="B4490">
        <v>6525.54931640625</v>
      </c>
      <c r="C4490">
        <v>6.076812744140625</v>
      </c>
      <c r="D4490">
        <v>10.2572021484375</v>
      </c>
      <c r="E4490">
        <v>0.94944847326642157</v>
      </c>
      <c r="F4490">
        <v>3.2135839462280269</v>
      </c>
      <c r="G4490">
        <v>2.511372327804565</v>
      </c>
      <c r="H4490" s="15">
        <v>-999</v>
      </c>
    </row>
    <row r="4491" spans="1:8" x14ac:dyDescent="0.35">
      <c r="A4491" s="14">
        <v>90677</v>
      </c>
      <c r="B4491">
        <v>6653.55419921875</v>
      </c>
      <c r="C4491">
        <v>5.159423828125</v>
      </c>
      <c r="D4491">
        <v>9.36236572265625</v>
      </c>
      <c r="E4491">
        <v>0.84829883110163973</v>
      </c>
      <c r="F4491">
        <v>3.1046385765075679</v>
      </c>
      <c r="G4491">
        <v>5.7247147560119629</v>
      </c>
      <c r="H4491" s="15">
        <v>-999</v>
      </c>
    </row>
    <row r="4492" spans="1:8" x14ac:dyDescent="0.35">
      <c r="A4492" s="14">
        <v>90678</v>
      </c>
      <c r="B4492">
        <v>6277.54248046875</v>
      </c>
      <c r="C4492">
        <v>3.716705322265625</v>
      </c>
      <c r="D4492">
        <v>8.802398681640625</v>
      </c>
      <c r="E4492">
        <v>0.81330752489196267</v>
      </c>
      <c r="F4492">
        <v>2.13428783416748</v>
      </c>
      <c r="G4492">
        <v>3.6307837963104248</v>
      </c>
      <c r="H4492" s="15">
        <v>-999</v>
      </c>
    </row>
    <row r="4493" spans="1:8" x14ac:dyDescent="0.35">
      <c r="A4493" s="14">
        <v>90679</v>
      </c>
      <c r="B4493">
        <v>11021.6923828125</v>
      </c>
      <c r="C4493">
        <v>2.163421630859375</v>
      </c>
      <c r="D4493">
        <v>8.8262939453125</v>
      </c>
      <c r="E4493">
        <v>0.69347864899849199</v>
      </c>
      <c r="F4493">
        <v>2.3595352172851558</v>
      </c>
      <c r="G4493">
        <v>0.63795506954193115</v>
      </c>
      <c r="H4493" s="15">
        <v>-999</v>
      </c>
    </row>
    <row r="4494" spans="1:8" x14ac:dyDescent="0.35">
      <c r="A4494" s="14">
        <v>90680</v>
      </c>
      <c r="B4494">
        <v>13987.501953125</v>
      </c>
      <c r="C4494">
        <v>-2.433990478515625</v>
      </c>
      <c r="D4494">
        <v>7.494354248046875</v>
      </c>
      <c r="E4494">
        <v>0.51280600567200285</v>
      </c>
      <c r="F4494">
        <v>3.4262204170227051</v>
      </c>
      <c r="G4494">
        <v>2.0344525575637821E-2</v>
      </c>
      <c r="H4494" s="15">
        <v>-999</v>
      </c>
    </row>
    <row r="4495" spans="1:8" x14ac:dyDescent="0.35">
      <c r="A4495" s="14">
        <v>90681</v>
      </c>
      <c r="B4495">
        <v>14172.6513671875</v>
      </c>
      <c r="C4495">
        <v>-3.572509765625</v>
      </c>
      <c r="D4495">
        <v>7.822723388671875</v>
      </c>
      <c r="E4495">
        <v>0.51218170030674259</v>
      </c>
      <c r="F4495">
        <v>3.6332516670227051</v>
      </c>
      <c r="G4495">
        <v>9.0396322309970856E-2</v>
      </c>
      <c r="H4495" s="15">
        <v>-999</v>
      </c>
    </row>
    <row r="4496" spans="1:8" x14ac:dyDescent="0.35">
      <c r="A4496" s="14">
        <v>90682</v>
      </c>
      <c r="B4496">
        <v>15585.267578125</v>
      </c>
      <c r="C4496">
        <v>-0.44708251953125</v>
      </c>
      <c r="D4496">
        <v>8.38702392578125</v>
      </c>
      <c r="E4496">
        <v>0.61166917425167033</v>
      </c>
      <c r="F4496">
        <v>3.503287792205811</v>
      </c>
      <c r="G4496">
        <v>0.77526170015335083</v>
      </c>
      <c r="H4496" s="15">
        <v>-999</v>
      </c>
    </row>
    <row r="4497" spans="1:8" x14ac:dyDescent="0.35">
      <c r="A4497" s="14">
        <v>90683</v>
      </c>
      <c r="B4497">
        <v>15453.833984375</v>
      </c>
      <c r="C4497">
        <v>-7.8582763671875E-2</v>
      </c>
      <c r="D4497">
        <v>11.05096435546875</v>
      </c>
      <c r="E4497">
        <v>0.65748309806532612</v>
      </c>
      <c r="F4497">
        <v>3.4717602729797359</v>
      </c>
      <c r="G4497">
        <v>3.9610404968261719</v>
      </c>
      <c r="H4497" s="15">
        <v>-999</v>
      </c>
    </row>
    <row r="4498" spans="1:8" x14ac:dyDescent="0.35">
      <c r="A4498" s="14">
        <v>90684</v>
      </c>
      <c r="B4498">
        <v>19114.521484375</v>
      </c>
      <c r="C4498">
        <v>6.73724365234375</v>
      </c>
      <c r="D4498">
        <v>16.722412109375</v>
      </c>
      <c r="E4498">
        <v>0.95017893069803638</v>
      </c>
      <c r="F4498">
        <v>5.4394354820251456</v>
      </c>
      <c r="G4498">
        <v>0.2464999258518219</v>
      </c>
      <c r="H4498" s="15">
        <v>-999</v>
      </c>
    </row>
    <row r="4499" spans="1:8" x14ac:dyDescent="0.35">
      <c r="A4499" s="14">
        <v>90685</v>
      </c>
      <c r="B4499">
        <v>8964.4853515625</v>
      </c>
      <c r="C4499">
        <v>7.1094970703125</v>
      </c>
      <c r="D4499">
        <v>12.45904541015625</v>
      </c>
      <c r="E4499">
        <v>0.88322549966938813</v>
      </c>
      <c r="F4499">
        <v>6.0566763877868652</v>
      </c>
      <c r="G4499">
        <v>4.6445107460021973</v>
      </c>
      <c r="H4499" s="15">
        <v>-999</v>
      </c>
    </row>
    <row r="4500" spans="1:8" x14ac:dyDescent="0.35">
      <c r="A4500" s="14">
        <v>90686</v>
      </c>
      <c r="B4500">
        <v>11886.86328125</v>
      </c>
      <c r="C4500">
        <v>3.31610107421875</v>
      </c>
      <c r="D4500">
        <v>11.1270751953125</v>
      </c>
      <c r="E4500">
        <v>0.86212136350967616</v>
      </c>
      <c r="F4500">
        <v>4.9686226844787598</v>
      </c>
      <c r="G4500">
        <v>1.2882882356643679</v>
      </c>
      <c r="H4500" s="15">
        <v>-999</v>
      </c>
    </row>
    <row r="4501" spans="1:8" x14ac:dyDescent="0.35">
      <c r="A4501" s="14">
        <v>90687</v>
      </c>
      <c r="B4501">
        <v>14056.0751953125</v>
      </c>
      <c r="C4501">
        <v>1.83935546875</v>
      </c>
      <c r="D4501">
        <v>10.8106689453125</v>
      </c>
      <c r="E4501">
        <v>0.74008862509215578</v>
      </c>
      <c r="F4501">
        <v>4.270810604095459</v>
      </c>
      <c r="G4501">
        <v>1.352137446403503</v>
      </c>
      <c r="H4501" s="15">
        <v>-999</v>
      </c>
    </row>
    <row r="4502" spans="1:8" x14ac:dyDescent="0.35">
      <c r="A4502" s="14">
        <v>90688</v>
      </c>
      <c r="B4502">
        <v>13629.77734375</v>
      </c>
      <c r="C4502">
        <v>1.393402099609375</v>
      </c>
      <c r="D4502">
        <v>10.87481689453125</v>
      </c>
      <c r="E4502">
        <v>0.79955929203284626</v>
      </c>
      <c r="F4502">
        <v>3.1929159164428711</v>
      </c>
      <c r="G4502">
        <v>2.898879766464233</v>
      </c>
      <c r="H4502" s="15">
        <v>-999</v>
      </c>
    </row>
    <row r="4503" spans="1:8" x14ac:dyDescent="0.35">
      <c r="A4503" s="14">
        <v>90689</v>
      </c>
      <c r="B4503">
        <v>11057.1220703125</v>
      </c>
      <c r="C4503">
        <v>1.428375244140625</v>
      </c>
      <c r="D4503">
        <v>11.10748291015625</v>
      </c>
      <c r="E4503">
        <v>0.75732977767734733</v>
      </c>
      <c r="F4503">
        <v>2.2099542617797852</v>
      </c>
      <c r="G4503">
        <v>1.130658030509949</v>
      </c>
      <c r="H4503" s="15">
        <v>-999</v>
      </c>
    </row>
    <row r="4504" spans="1:8" x14ac:dyDescent="0.35">
      <c r="A4504" s="14">
        <v>90690</v>
      </c>
      <c r="B4504">
        <v>15724.7001953125</v>
      </c>
      <c r="C4504">
        <v>3.95196533203125</v>
      </c>
      <c r="D4504">
        <v>10.94439697265625</v>
      </c>
      <c r="E4504">
        <v>0.65970309927730431</v>
      </c>
      <c r="F4504">
        <v>1.7415933609008789</v>
      </c>
      <c r="G4504">
        <v>6.255088746547699E-2</v>
      </c>
      <c r="H4504" s="15">
        <v>-999</v>
      </c>
    </row>
    <row r="4505" spans="1:8" x14ac:dyDescent="0.35">
      <c r="A4505" s="14">
        <v>90691</v>
      </c>
      <c r="B4505">
        <v>22905.5</v>
      </c>
      <c r="C4505">
        <v>-0.275115966796875</v>
      </c>
      <c r="D4505">
        <v>12.93853759765625</v>
      </c>
      <c r="E4505">
        <v>0.62627449577915428</v>
      </c>
      <c r="F4505">
        <v>4.0038766860961914</v>
      </c>
      <c r="G4505">
        <v>2.9529019229812552E-6</v>
      </c>
      <c r="H4505" s="15">
        <v>-999</v>
      </c>
    </row>
    <row r="4506" spans="1:8" x14ac:dyDescent="0.35">
      <c r="A4506" s="14">
        <v>90692</v>
      </c>
      <c r="B4506">
        <v>4918.640625</v>
      </c>
      <c r="C4506">
        <v>3.07232666015625</v>
      </c>
      <c r="D4506">
        <v>8.553375244140625</v>
      </c>
      <c r="E4506">
        <v>0.76857823219573174</v>
      </c>
      <c r="F4506">
        <v>6.2556509971618652</v>
      </c>
      <c r="G4506">
        <v>11.834945678710939</v>
      </c>
      <c r="H4506" s="15">
        <v>-999</v>
      </c>
    </row>
    <row r="4507" spans="1:8" x14ac:dyDescent="0.35">
      <c r="A4507" s="14">
        <v>90693</v>
      </c>
      <c r="B4507">
        <v>9229.63671875</v>
      </c>
      <c r="C4507">
        <v>3.797943115234375</v>
      </c>
      <c r="D4507">
        <v>12.13064575195312</v>
      </c>
      <c r="E4507">
        <v>0.90043923343389054</v>
      </c>
      <c r="F4507">
        <v>3.3256821632385249</v>
      </c>
      <c r="G4507">
        <v>1.490127325057983</v>
      </c>
      <c r="H4507" s="15">
        <v>-999</v>
      </c>
    </row>
    <row r="4508" spans="1:8" x14ac:dyDescent="0.35">
      <c r="A4508" s="14">
        <v>90694</v>
      </c>
      <c r="B4508">
        <v>21254.01953125</v>
      </c>
      <c r="C4508">
        <v>1.977294921875</v>
      </c>
      <c r="D4508">
        <v>14.53253173828125</v>
      </c>
      <c r="E4508">
        <v>0.74633664489387141</v>
      </c>
      <c r="F4508">
        <v>2.5476503372192378</v>
      </c>
      <c r="G4508">
        <v>6.8929567933082581E-3</v>
      </c>
      <c r="H4508" s="15">
        <v>-999</v>
      </c>
    </row>
    <row r="4509" spans="1:8" x14ac:dyDescent="0.35">
      <c r="A4509" s="14">
        <v>90695</v>
      </c>
      <c r="B4509">
        <v>8159.8876953125</v>
      </c>
      <c r="C4509">
        <v>2.58197021484375</v>
      </c>
      <c r="D4509">
        <v>9.17425537109375</v>
      </c>
      <c r="E4509">
        <v>0.79958924531049103</v>
      </c>
      <c r="F4509">
        <v>2.1335868835449219</v>
      </c>
      <c r="G4509">
        <v>4.6240501403808594</v>
      </c>
      <c r="H4509" s="15">
        <v>-999</v>
      </c>
    </row>
    <row r="4510" spans="1:8" x14ac:dyDescent="0.35">
      <c r="A4510" s="14">
        <v>90696</v>
      </c>
      <c r="B4510">
        <v>6590.69482421875</v>
      </c>
      <c r="C4510">
        <v>3.214996337890625</v>
      </c>
      <c r="D4510">
        <v>8.76324462890625</v>
      </c>
      <c r="E4510">
        <v>0.83628895261331093</v>
      </c>
      <c r="F4510">
        <v>4.0045771598815918</v>
      </c>
      <c r="G4510">
        <v>2.131860733032227</v>
      </c>
      <c r="H4510" s="15">
        <v>-999</v>
      </c>
    </row>
    <row r="4511" spans="1:8" x14ac:dyDescent="0.35">
      <c r="A4511" s="14">
        <v>90697</v>
      </c>
      <c r="B4511">
        <v>16580.728515625</v>
      </c>
      <c r="C4511">
        <v>3.52490234375</v>
      </c>
      <c r="D4511">
        <v>16.84527587890625</v>
      </c>
      <c r="E4511">
        <v>1.0081020386093269</v>
      </c>
      <c r="F4511">
        <v>1.3919868469238279</v>
      </c>
      <c r="G4511">
        <v>0.38102048635482788</v>
      </c>
      <c r="H4511" s="15">
        <v>-999</v>
      </c>
    </row>
    <row r="4512" spans="1:8" x14ac:dyDescent="0.35">
      <c r="A4512" s="14">
        <v>90698</v>
      </c>
      <c r="B4512">
        <v>12947.4677734375</v>
      </c>
      <c r="C4512">
        <v>6.81378173828125</v>
      </c>
      <c r="D4512">
        <v>17.566162109375</v>
      </c>
      <c r="E4512">
        <v>1.326851320539284</v>
      </c>
      <c r="F4512">
        <v>1.146421432495117</v>
      </c>
      <c r="G4512">
        <v>1.8502486944198611</v>
      </c>
      <c r="H4512" s="15">
        <v>-999</v>
      </c>
    </row>
    <row r="4513" spans="1:8" x14ac:dyDescent="0.35">
      <c r="A4513" s="14">
        <v>90699</v>
      </c>
      <c r="B4513">
        <v>23769.529296875</v>
      </c>
      <c r="C4513">
        <v>7.408050537109375</v>
      </c>
      <c r="D4513">
        <v>23.97479248046875</v>
      </c>
      <c r="E4513">
        <v>1.2873927276630679</v>
      </c>
      <c r="F4513">
        <v>3.1725978851318359</v>
      </c>
      <c r="G4513">
        <v>0.17317827045917511</v>
      </c>
      <c r="H4513" s="15">
        <v>-999</v>
      </c>
    </row>
    <row r="4514" spans="1:8" x14ac:dyDescent="0.35">
      <c r="A4514" s="14">
        <v>90700</v>
      </c>
      <c r="B4514">
        <v>22129.474609375</v>
      </c>
      <c r="C4514">
        <v>11.15423583984375</v>
      </c>
      <c r="D4514">
        <v>27.561859130859379</v>
      </c>
      <c r="E4514">
        <v>1.351119028942507</v>
      </c>
      <c r="F4514">
        <v>4.4330029487609863</v>
      </c>
      <c r="G4514">
        <v>2.9529019229812552E-6</v>
      </c>
      <c r="H4514" s="15">
        <v>-999</v>
      </c>
    </row>
    <row r="4515" spans="1:8" x14ac:dyDescent="0.35">
      <c r="A4515" s="14">
        <v>90701</v>
      </c>
      <c r="B4515">
        <v>21751.177734375</v>
      </c>
      <c r="C4515">
        <v>9.94580078125</v>
      </c>
      <c r="D4515">
        <v>25.643829345703121</v>
      </c>
      <c r="E4515">
        <v>1.215589071518183</v>
      </c>
      <c r="F4515">
        <v>3.751305103302002</v>
      </c>
      <c r="G4515">
        <v>0.3873717188835144</v>
      </c>
      <c r="H4515" s="15">
        <v>-999</v>
      </c>
    </row>
    <row r="4516" spans="1:8" x14ac:dyDescent="0.35">
      <c r="A4516" s="14">
        <v>90702</v>
      </c>
      <c r="B4516">
        <v>18813.94140625</v>
      </c>
      <c r="C4516">
        <v>8.47662353515625</v>
      </c>
      <c r="D4516">
        <v>26.06463623046875</v>
      </c>
      <c r="E4516">
        <v>1.3539154740811039</v>
      </c>
      <c r="F4516">
        <v>2.626469612121582</v>
      </c>
      <c r="G4516">
        <v>7.8896563500165939E-3</v>
      </c>
      <c r="H4516" s="15">
        <v>-999</v>
      </c>
    </row>
    <row r="4517" spans="1:8" x14ac:dyDescent="0.35">
      <c r="A4517" s="14">
        <v>90703</v>
      </c>
      <c r="B4517">
        <v>25339.865234375</v>
      </c>
      <c r="C4517">
        <v>10.67425537109375</v>
      </c>
      <c r="D4517">
        <v>24.220550537109379</v>
      </c>
      <c r="E4517">
        <v>1.326309053422829</v>
      </c>
      <c r="F4517">
        <v>4.3131980895996094</v>
      </c>
      <c r="G4517">
        <v>2.9529019229812552E-6</v>
      </c>
      <c r="H4517" s="15">
        <v>-999</v>
      </c>
    </row>
    <row r="4518" spans="1:8" x14ac:dyDescent="0.35">
      <c r="A4518" s="14">
        <v>90704</v>
      </c>
      <c r="B4518">
        <v>25738.734375</v>
      </c>
      <c r="C4518">
        <v>7.037689208984375</v>
      </c>
      <c r="D4518">
        <v>20.959686279296879</v>
      </c>
      <c r="E4518">
        <v>0.8886905422576481</v>
      </c>
      <c r="F4518">
        <v>3.4742121696472168</v>
      </c>
      <c r="G4518">
        <v>2.9529019229812552E-6</v>
      </c>
      <c r="H4518" s="15">
        <v>-999</v>
      </c>
    </row>
    <row r="4519" spans="1:8" x14ac:dyDescent="0.35">
      <c r="A4519" s="14">
        <v>90705</v>
      </c>
      <c r="B4519">
        <v>26293.03515625</v>
      </c>
      <c r="C4519">
        <v>4.331756591796875</v>
      </c>
      <c r="D4519">
        <v>19.6885986328125</v>
      </c>
      <c r="E4519">
        <v>0.9572513862962444</v>
      </c>
      <c r="F4519">
        <v>2.6530923843383789</v>
      </c>
      <c r="G4519">
        <v>2.9529019229812552E-6</v>
      </c>
      <c r="H4519" s="15">
        <v>-999</v>
      </c>
    </row>
    <row r="4520" spans="1:8" x14ac:dyDescent="0.35">
      <c r="A4520" s="14">
        <v>90706</v>
      </c>
      <c r="B4520">
        <v>5669.52294921875</v>
      </c>
      <c r="C4520">
        <v>8.17523193359375</v>
      </c>
      <c r="D4520">
        <v>12.81240844726562</v>
      </c>
      <c r="E4520">
        <v>1.081501401709803</v>
      </c>
      <c r="F4520">
        <v>3.8378310203552251</v>
      </c>
      <c r="G4520">
        <v>4.4552884101867676</v>
      </c>
      <c r="H4520" s="15">
        <v>-999</v>
      </c>
    </row>
    <row r="4521" spans="1:8" x14ac:dyDescent="0.35">
      <c r="A4521" s="14">
        <v>90707</v>
      </c>
      <c r="B4521">
        <v>5191.79443359375</v>
      </c>
      <c r="C4521">
        <v>6.456634521484375</v>
      </c>
      <c r="D4521">
        <v>11.69900512695312</v>
      </c>
      <c r="E4521">
        <v>1.1333432350481061</v>
      </c>
      <c r="F4521">
        <v>3.6910524368286128</v>
      </c>
      <c r="G4521">
        <v>4.5862746238708496</v>
      </c>
      <c r="H4521" s="15">
        <v>-999</v>
      </c>
    </row>
    <row r="4522" spans="1:8" x14ac:dyDescent="0.35">
      <c r="A4522" s="14">
        <v>90708</v>
      </c>
      <c r="B4522">
        <v>22270.05078125</v>
      </c>
      <c r="C4522">
        <v>3.081787109375</v>
      </c>
      <c r="D4522">
        <v>13.07662963867188</v>
      </c>
      <c r="E4522">
        <v>0.80371040721678066</v>
      </c>
      <c r="F4522">
        <v>3.80805492401123</v>
      </c>
      <c r="G4522">
        <v>0</v>
      </c>
      <c r="H4522" s="15">
        <v>-999</v>
      </c>
    </row>
    <row r="4523" spans="1:8" x14ac:dyDescent="0.35">
      <c r="A4523" s="14">
        <v>90709</v>
      </c>
      <c r="B4523">
        <v>25289.576171875</v>
      </c>
      <c r="C4523">
        <v>1.890380859375</v>
      </c>
      <c r="D4523">
        <v>17.51177978515625</v>
      </c>
      <c r="E4523">
        <v>0.85198995755310147</v>
      </c>
      <c r="F4523">
        <v>2.6254186630249019</v>
      </c>
      <c r="G4523">
        <v>1.8695821762084961</v>
      </c>
      <c r="H4523" s="15">
        <v>-999</v>
      </c>
    </row>
    <row r="4524" spans="1:8" x14ac:dyDescent="0.35">
      <c r="A4524" s="14">
        <v>90710</v>
      </c>
      <c r="B4524">
        <v>3455.739013671875</v>
      </c>
      <c r="C4524">
        <v>9.278778076171875</v>
      </c>
      <c r="D4524">
        <v>14.97726440429688</v>
      </c>
      <c r="E4524">
        <v>1.354777301697164</v>
      </c>
      <c r="F4524">
        <v>4.8446140289306641</v>
      </c>
      <c r="G4524">
        <v>23.84318733215332</v>
      </c>
      <c r="H4524" s="15">
        <v>-999</v>
      </c>
    </row>
    <row r="4525" spans="1:8" x14ac:dyDescent="0.35">
      <c r="A4525" s="14">
        <v>90711</v>
      </c>
      <c r="B4525">
        <v>18922.515625</v>
      </c>
      <c r="C4525">
        <v>11.09091186523438</v>
      </c>
      <c r="D4525">
        <v>17.593353271484379</v>
      </c>
      <c r="E4525">
        <v>1.265555246144997</v>
      </c>
      <c r="F4525">
        <v>5.0961341857910156</v>
      </c>
      <c r="G4525">
        <v>0.55854392051696777</v>
      </c>
      <c r="H4525" s="15">
        <v>-999</v>
      </c>
    </row>
    <row r="4526" spans="1:8" x14ac:dyDescent="0.35">
      <c r="A4526" s="14">
        <v>90712</v>
      </c>
      <c r="B4526">
        <v>9250.2080078125</v>
      </c>
      <c r="C4526">
        <v>9.953369140625</v>
      </c>
      <c r="D4526">
        <v>15.69161987304688</v>
      </c>
      <c r="E4526">
        <v>1.2116311476900421</v>
      </c>
      <c r="F4526">
        <v>4.3443751335144043</v>
      </c>
      <c r="G4526">
        <v>3.7890644073486328</v>
      </c>
      <c r="H4526" s="15">
        <v>-999</v>
      </c>
    </row>
    <row r="4527" spans="1:8" x14ac:dyDescent="0.35">
      <c r="A4527" s="14">
        <v>90713</v>
      </c>
      <c r="B4527">
        <v>11244.556640625</v>
      </c>
      <c r="C4527">
        <v>9.567901611328125</v>
      </c>
      <c r="D4527">
        <v>14.93051147460938</v>
      </c>
      <c r="E4527">
        <v>1.21144446455975</v>
      </c>
      <c r="F4527">
        <v>5.1420245170593262</v>
      </c>
      <c r="G4527">
        <v>11.037065505981451</v>
      </c>
      <c r="H4527" s="15">
        <v>-999</v>
      </c>
    </row>
    <row r="4528" spans="1:8" x14ac:dyDescent="0.35">
      <c r="A4528" s="14">
        <v>90714</v>
      </c>
      <c r="B4528">
        <v>7246.7158203125</v>
      </c>
      <c r="C4528">
        <v>8.4171142578125</v>
      </c>
      <c r="D4528">
        <v>14.07696533203125</v>
      </c>
      <c r="E4528">
        <v>1.145617716988502</v>
      </c>
      <c r="F4528">
        <v>5.0292258262634277</v>
      </c>
      <c r="G4528">
        <v>0.58403974771499634</v>
      </c>
      <c r="H4528" s="15">
        <v>-999</v>
      </c>
    </row>
    <row r="4529" spans="1:8" x14ac:dyDescent="0.35">
      <c r="A4529" s="14">
        <v>90715</v>
      </c>
      <c r="B4529">
        <v>11180.5556640625</v>
      </c>
      <c r="C4529">
        <v>8.823394775390625</v>
      </c>
      <c r="D4529">
        <v>16.6278076171875</v>
      </c>
      <c r="E4529">
        <v>1.18509633350551</v>
      </c>
      <c r="F4529">
        <v>4.4025263786315918</v>
      </c>
      <c r="G4529">
        <v>6.1263961791992188</v>
      </c>
      <c r="H4529" s="15">
        <v>-999</v>
      </c>
    </row>
    <row r="4530" spans="1:8" x14ac:dyDescent="0.35">
      <c r="A4530" s="14">
        <v>90716</v>
      </c>
      <c r="B4530">
        <v>4901.49951171875</v>
      </c>
      <c r="C4530">
        <v>9.583953857421875</v>
      </c>
      <c r="D4530">
        <v>12.94613647460938</v>
      </c>
      <c r="E4530">
        <v>1.2180589208030039</v>
      </c>
      <c r="F4530">
        <v>6.4339570999145508</v>
      </c>
      <c r="G4530">
        <v>7.0572166442871094</v>
      </c>
      <c r="H4530" s="15">
        <v>-999</v>
      </c>
    </row>
    <row r="4531" spans="1:8" x14ac:dyDescent="0.35">
      <c r="A4531" s="14">
        <v>90717</v>
      </c>
      <c r="B4531">
        <v>5650.0927734375</v>
      </c>
      <c r="C4531">
        <v>8.95660400390625</v>
      </c>
      <c r="D4531">
        <v>12.8026123046875</v>
      </c>
      <c r="E4531">
        <v>1.182071307796027</v>
      </c>
      <c r="F4531">
        <v>4.5422987937927246</v>
      </c>
      <c r="G4531">
        <v>2.017694234848022</v>
      </c>
      <c r="H4531" s="15">
        <v>-999</v>
      </c>
    </row>
    <row r="4532" spans="1:8" x14ac:dyDescent="0.35">
      <c r="A4532" s="14">
        <v>90718</v>
      </c>
      <c r="B4532">
        <v>5205.5078125</v>
      </c>
      <c r="C4532">
        <v>5.085723876953125</v>
      </c>
      <c r="D4532">
        <v>13.0733642578125</v>
      </c>
      <c r="E4532">
        <v>1.145004646246834</v>
      </c>
      <c r="F4532">
        <v>2.590387344360352</v>
      </c>
      <c r="G4532">
        <v>9.0619106292724609</v>
      </c>
      <c r="H4532" s="15">
        <v>-999</v>
      </c>
    </row>
    <row r="4533" spans="1:8" x14ac:dyDescent="0.35">
      <c r="A4533" s="14">
        <v>90719</v>
      </c>
      <c r="B4533">
        <v>7532.4384765625</v>
      </c>
      <c r="C4533">
        <v>8.946197509765625</v>
      </c>
      <c r="D4533">
        <v>15.58181762695312</v>
      </c>
      <c r="E4533">
        <v>1.3048793170584669</v>
      </c>
      <c r="F4533">
        <v>3.1175999641418461</v>
      </c>
      <c r="G4533">
        <v>11.578037261962891</v>
      </c>
      <c r="H4533" s="15">
        <v>-999</v>
      </c>
    </row>
    <row r="4534" spans="1:8" x14ac:dyDescent="0.35">
      <c r="A4534" s="14">
        <v>90720</v>
      </c>
      <c r="B4534">
        <v>7837.59130859375</v>
      </c>
      <c r="C4534">
        <v>7.041473388671875</v>
      </c>
      <c r="D4534">
        <v>13.0374755859375</v>
      </c>
      <c r="E4534">
        <v>1.0717578692298571</v>
      </c>
      <c r="F4534">
        <v>4.9763293266296387</v>
      </c>
      <c r="G4534">
        <v>1.296200633049011</v>
      </c>
      <c r="H4534" s="15">
        <v>-999</v>
      </c>
    </row>
    <row r="4535" spans="1:8" x14ac:dyDescent="0.35">
      <c r="A4535" s="14">
        <v>90721</v>
      </c>
      <c r="B4535">
        <v>17129.31640625</v>
      </c>
      <c r="C4535">
        <v>6.823211669921875</v>
      </c>
      <c r="D4535">
        <v>16.549530029296879</v>
      </c>
      <c r="E4535">
        <v>0.96028624916781558</v>
      </c>
      <c r="F4535">
        <v>3.1862597465515141</v>
      </c>
      <c r="G4535">
        <v>3.6770772188901901E-2</v>
      </c>
      <c r="H4535" s="15">
        <v>-999</v>
      </c>
    </row>
    <row r="4536" spans="1:8" x14ac:dyDescent="0.35">
      <c r="A4536" s="14">
        <v>90722</v>
      </c>
      <c r="B4536">
        <v>18338.498046875</v>
      </c>
      <c r="C4536">
        <v>6.21099853515625</v>
      </c>
      <c r="D4536">
        <v>20.85748291015625</v>
      </c>
      <c r="E4536">
        <v>1.138280392652522</v>
      </c>
      <c r="F4536">
        <v>2.3542804718017578</v>
      </c>
      <c r="G4536">
        <v>2.9529019229812552E-6</v>
      </c>
      <c r="H4536" s="15">
        <v>-999</v>
      </c>
    </row>
    <row r="4537" spans="1:8" x14ac:dyDescent="0.35">
      <c r="A4537" s="14">
        <v>90723</v>
      </c>
      <c r="B4537">
        <v>11740.5732421875</v>
      </c>
      <c r="C4537">
        <v>9.517822265625</v>
      </c>
      <c r="D4537">
        <v>18.776336669921879</v>
      </c>
      <c r="E4537">
        <v>1.301766334061411</v>
      </c>
      <c r="F4537">
        <v>2.744873046875</v>
      </c>
      <c r="G4537">
        <v>0.81112861633300781</v>
      </c>
      <c r="H4537" s="15">
        <v>-999</v>
      </c>
    </row>
    <row r="4538" spans="1:8" x14ac:dyDescent="0.35">
      <c r="A4538" s="14">
        <v>90724</v>
      </c>
      <c r="B4538">
        <v>12779.4638671875</v>
      </c>
      <c r="C4538">
        <v>7.73211669921875</v>
      </c>
      <c r="D4538">
        <v>18.93292236328125</v>
      </c>
      <c r="E4538">
        <v>1.3149023337069139</v>
      </c>
      <c r="F4538">
        <v>2.4264440536499019</v>
      </c>
      <c r="G4538">
        <v>2.0466632843017578</v>
      </c>
      <c r="H4538" s="15">
        <v>-999</v>
      </c>
    </row>
    <row r="4539" spans="1:8" x14ac:dyDescent="0.35">
      <c r="A4539" s="14">
        <v>90725</v>
      </c>
      <c r="B4539">
        <v>7533.5830078125</v>
      </c>
      <c r="C4539">
        <v>9.396881103515625</v>
      </c>
      <c r="D4539">
        <v>15.7818603515625</v>
      </c>
      <c r="E4539">
        <v>1.2904607956909731</v>
      </c>
      <c r="F4539">
        <v>2.164764404296875</v>
      </c>
      <c r="G4539">
        <v>0.93889439105987549</v>
      </c>
      <c r="H4539" s="15">
        <v>-999</v>
      </c>
    </row>
    <row r="4540" spans="1:8" x14ac:dyDescent="0.35">
      <c r="A4540" s="14">
        <v>90726</v>
      </c>
      <c r="B4540">
        <v>18620.79296875</v>
      </c>
      <c r="C4540">
        <v>7.32586669921875</v>
      </c>
      <c r="D4540">
        <v>21.069488525390621</v>
      </c>
      <c r="E4540">
        <v>1.3100368915781591</v>
      </c>
      <c r="F4540">
        <v>3.4132590293884282</v>
      </c>
      <c r="G4540">
        <v>0.12098190188407899</v>
      </c>
      <c r="H4540" s="15">
        <v>-999</v>
      </c>
    </row>
    <row r="4541" spans="1:8" x14ac:dyDescent="0.35">
      <c r="A4541" s="14">
        <v>90727</v>
      </c>
      <c r="B4541">
        <v>14005.7890625</v>
      </c>
      <c r="C4541">
        <v>11.80801391601562</v>
      </c>
      <c r="D4541">
        <v>21.0966796875</v>
      </c>
      <c r="E4541">
        <v>1.4717465486834831</v>
      </c>
      <c r="F4541">
        <v>3.236353874206543</v>
      </c>
      <c r="G4541">
        <v>0.1087639480829239</v>
      </c>
      <c r="H4541" s="15">
        <v>-999</v>
      </c>
    </row>
    <row r="4542" spans="1:8" x14ac:dyDescent="0.35">
      <c r="A4542" s="14">
        <v>90728</v>
      </c>
      <c r="B4542">
        <v>26970.771484375</v>
      </c>
      <c r="C4542">
        <v>12.85678100585938</v>
      </c>
      <c r="D4542">
        <v>26.707244873046879</v>
      </c>
      <c r="E4542">
        <v>1.732627711722073</v>
      </c>
      <c r="F4542">
        <v>4.2732629776000977</v>
      </c>
      <c r="G4542">
        <v>0</v>
      </c>
      <c r="H4542" s="15">
        <v>-999</v>
      </c>
    </row>
    <row r="4543" spans="1:8" x14ac:dyDescent="0.35">
      <c r="A4543" s="14">
        <v>90729</v>
      </c>
      <c r="B4543">
        <v>29503.42578125</v>
      </c>
      <c r="C4543">
        <v>11.96298217773438</v>
      </c>
      <c r="D4543">
        <v>26.344085693359379</v>
      </c>
      <c r="E4543">
        <v>1.524907557078357</v>
      </c>
      <c r="F4543">
        <v>4.7342672348022461</v>
      </c>
      <c r="G4543">
        <v>2.9529019229812552E-6</v>
      </c>
      <c r="H4543" s="15">
        <v>-999</v>
      </c>
    </row>
    <row r="4544" spans="1:8" x14ac:dyDescent="0.35">
      <c r="A4544" s="14">
        <v>90730</v>
      </c>
      <c r="B4544">
        <v>29013.123046875</v>
      </c>
      <c r="C4544">
        <v>9.894805908203125</v>
      </c>
      <c r="D4544">
        <v>25.76995849609375</v>
      </c>
      <c r="E4544">
        <v>1.4790058918739799</v>
      </c>
      <c r="F4544">
        <v>2.9596114158630371</v>
      </c>
      <c r="G4544">
        <v>2.9529019229812552E-6</v>
      </c>
      <c r="H4544" s="15">
        <v>-999</v>
      </c>
    </row>
    <row r="4545" spans="1:8" x14ac:dyDescent="0.35">
      <c r="A4545" s="14">
        <v>90731</v>
      </c>
      <c r="B4545">
        <v>23836.958984375</v>
      </c>
      <c r="C4545">
        <v>13.00888061523438</v>
      </c>
      <c r="D4545">
        <v>26.959503173828121</v>
      </c>
      <c r="E4545">
        <v>1.670889326656579</v>
      </c>
      <c r="F4545">
        <v>2.4944038391113281</v>
      </c>
      <c r="G4545">
        <v>2.9529019229812552E-6</v>
      </c>
      <c r="H4545" s="15">
        <v>-999</v>
      </c>
    </row>
    <row r="4546" spans="1:8" x14ac:dyDescent="0.35">
      <c r="A4546" s="14">
        <v>90732</v>
      </c>
      <c r="B4546">
        <v>21676.890625</v>
      </c>
      <c r="C4546">
        <v>13.80630493164062</v>
      </c>
      <c r="D4546">
        <v>26.941009521484379</v>
      </c>
      <c r="E4546">
        <v>1.7994302715321651</v>
      </c>
      <c r="F4546">
        <v>2.54344654083252</v>
      </c>
      <c r="G4546">
        <v>1.394658908247948E-2</v>
      </c>
      <c r="H4546" s="15">
        <v>-999</v>
      </c>
    </row>
    <row r="4547" spans="1:8" x14ac:dyDescent="0.35">
      <c r="A4547" s="14">
        <v>90733</v>
      </c>
      <c r="B4547">
        <v>21946.61328125</v>
      </c>
      <c r="C4547">
        <v>12.82275390625</v>
      </c>
      <c r="D4547">
        <v>24.59893798828125</v>
      </c>
      <c r="E4547">
        <v>1.8040218465249751</v>
      </c>
      <c r="F4547">
        <v>2.7693948745727539</v>
      </c>
      <c r="G4547">
        <v>0.42891451716423029</v>
      </c>
      <c r="H4547" s="15">
        <v>-999</v>
      </c>
    </row>
    <row r="4548" spans="1:8" x14ac:dyDescent="0.35">
      <c r="A4548" s="14">
        <v>90734</v>
      </c>
      <c r="B4548">
        <v>24702.12890625</v>
      </c>
      <c r="C4548">
        <v>13.75811767578125</v>
      </c>
      <c r="D4548">
        <v>25.6829833984375</v>
      </c>
      <c r="E4548">
        <v>1.775499165559117</v>
      </c>
      <c r="F4548">
        <v>3.2818937301635742</v>
      </c>
      <c r="G4548">
        <v>2.5427518412470821E-2</v>
      </c>
      <c r="H4548" s="15">
        <v>-999</v>
      </c>
    </row>
    <row r="4549" spans="1:8" x14ac:dyDescent="0.35">
      <c r="A4549" s="14">
        <v>90735</v>
      </c>
      <c r="B4549">
        <v>27248.49609375</v>
      </c>
      <c r="C4549">
        <v>13.7921142578125</v>
      </c>
      <c r="D4549">
        <v>26.86273193359375</v>
      </c>
      <c r="E4549">
        <v>1.661551744070052</v>
      </c>
      <c r="F4549">
        <v>2.338166236877441</v>
      </c>
      <c r="G4549">
        <v>2.9529019229812552E-6</v>
      </c>
      <c r="H4549" s="15">
        <v>-999</v>
      </c>
    </row>
    <row r="4550" spans="1:8" x14ac:dyDescent="0.35">
      <c r="A4550" s="14">
        <v>90736</v>
      </c>
      <c r="B4550">
        <v>29402.849609375</v>
      </c>
      <c r="C4550">
        <v>13.62017822265625</v>
      </c>
      <c r="D4550">
        <v>28.10552978515625</v>
      </c>
      <c r="E4550">
        <v>1.6157263225740011</v>
      </c>
      <c r="F4550">
        <v>3.3806805610656738</v>
      </c>
      <c r="G4550">
        <v>2.9529019229812552E-6</v>
      </c>
      <c r="H4550" s="15">
        <v>-999</v>
      </c>
    </row>
    <row r="4551" spans="1:8" x14ac:dyDescent="0.35">
      <c r="A4551" s="14">
        <v>90737</v>
      </c>
      <c r="B4551">
        <v>28525.107421875</v>
      </c>
      <c r="C4551">
        <v>15.88583374023438</v>
      </c>
      <c r="D4551">
        <v>30.582427978515621</v>
      </c>
      <c r="E4551">
        <v>1.8003483367867821</v>
      </c>
      <c r="F4551">
        <v>1.561184883117676</v>
      </c>
      <c r="G4551">
        <v>2.9529019229812552E-6</v>
      </c>
      <c r="H4551" s="15">
        <v>-999</v>
      </c>
    </row>
    <row r="4552" spans="1:8" x14ac:dyDescent="0.35">
      <c r="A4552" s="14">
        <v>90738</v>
      </c>
      <c r="B4552">
        <v>25878.166015625</v>
      </c>
      <c r="C4552">
        <v>17.12445068359375</v>
      </c>
      <c r="D4552">
        <v>31.856781005859379</v>
      </c>
      <c r="E4552">
        <v>2.1135415789324141</v>
      </c>
      <c r="F4552">
        <v>2.046360969543457</v>
      </c>
      <c r="G4552">
        <v>0.81858944892883301</v>
      </c>
      <c r="H4552" s="15">
        <v>-999</v>
      </c>
    </row>
    <row r="4553" spans="1:8" x14ac:dyDescent="0.35">
      <c r="A4553" s="14">
        <v>90739</v>
      </c>
      <c r="B4553">
        <v>24692.984375</v>
      </c>
      <c r="C4553">
        <v>18.5284423828125</v>
      </c>
      <c r="D4553">
        <v>29.46685791015625</v>
      </c>
      <c r="E4553">
        <v>2.4369495052200638</v>
      </c>
      <c r="F4553">
        <v>2.8492641448974609</v>
      </c>
      <c r="G4553">
        <v>11.235860824584959</v>
      </c>
      <c r="H4553" s="15">
        <v>-999</v>
      </c>
    </row>
    <row r="4554" spans="1:8" x14ac:dyDescent="0.35">
      <c r="A4554" s="14">
        <v>90740</v>
      </c>
      <c r="B4554">
        <v>14971.533203125</v>
      </c>
      <c r="C4554">
        <v>16.855194091796879</v>
      </c>
      <c r="D4554">
        <v>25.655792236328121</v>
      </c>
      <c r="E4554">
        <v>2.134093023520522</v>
      </c>
      <c r="F4554">
        <v>3.4566969871521001</v>
      </c>
      <c r="G4554">
        <v>5.1916632652282706</v>
      </c>
      <c r="H4554" s="15">
        <v>-999</v>
      </c>
    </row>
    <row r="4555" spans="1:8" x14ac:dyDescent="0.35">
      <c r="A4555" s="14">
        <v>90741</v>
      </c>
      <c r="B4555">
        <v>17037.884765625</v>
      </c>
      <c r="C4555">
        <v>16.48388671875</v>
      </c>
      <c r="D4555">
        <v>25.98089599609375</v>
      </c>
      <c r="E4555">
        <v>1.920940289319486</v>
      </c>
      <c r="F4555">
        <v>1.226992607116699</v>
      </c>
      <c r="G4555">
        <v>1.536675333976746</v>
      </c>
      <c r="H4555" s="15">
        <v>-999</v>
      </c>
    </row>
    <row r="4556" spans="1:8" x14ac:dyDescent="0.35">
      <c r="A4556" s="14">
        <v>90742</v>
      </c>
      <c r="B4556">
        <v>18835.65625</v>
      </c>
      <c r="C4556">
        <v>16.181549072265621</v>
      </c>
      <c r="D4556">
        <v>26.489776611328121</v>
      </c>
      <c r="E4556">
        <v>2.2034369206253399</v>
      </c>
      <c r="F4556">
        <v>2.305237770080566</v>
      </c>
      <c r="G4556">
        <v>10.532749176025391</v>
      </c>
      <c r="H4556" s="15">
        <v>-999</v>
      </c>
    </row>
    <row r="4557" spans="1:8" x14ac:dyDescent="0.35">
      <c r="A4557" s="14">
        <v>90743</v>
      </c>
      <c r="B4557">
        <v>10913.1181640625</v>
      </c>
      <c r="C4557">
        <v>12.20013427734375</v>
      </c>
      <c r="D4557">
        <v>19.56683349609375</v>
      </c>
      <c r="E4557">
        <v>1.5952714614428589</v>
      </c>
      <c r="F4557">
        <v>3.2160358428955078</v>
      </c>
      <c r="G4557">
        <v>0.35279110074043268</v>
      </c>
      <c r="H4557" s="15">
        <v>-999</v>
      </c>
    </row>
    <row r="4558" spans="1:8" x14ac:dyDescent="0.35">
      <c r="A4558" s="14">
        <v>90744</v>
      </c>
      <c r="B4558">
        <v>15768.1298828125</v>
      </c>
      <c r="C4558">
        <v>11.91952514648438</v>
      </c>
      <c r="D4558">
        <v>22.0828857421875</v>
      </c>
      <c r="E4558">
        <v>1.509488848232869</v>
      </c>
      <c r="F4558">
        <v>3.654970645904541</v>
      </c>
      <c r="G4558">
        <v>1.9093059003353119E-2</v>
      </c>
      <c r="H4558" s="15">
        <v>-999</v>
      </c>
    </row>
    <row r="4559" spans="1:8" x14ac:dyDescent="0.35">
      <c r="A4559" s="14">
        <v>90745</v>
      </c>
      <c r="B4559">
        <v>7163.28466796875</v>
      </c>
      <c r="C4559">
        <v>7.629150390625</v>
      </c>
      <c r="D4559">
        <v>19.73101806640625</v>
      </c>
      <c r="E4559">
        <v>1.4889862737977579</v>
      </c>
      <c r="F4559">
        <v>3.766718864440918</v>
      </c>
      <c r="G4559">
        <v>5.2693400382995614</v>
      </c>
      <c r="H4559" s="15">
        <v>-999</v>
      </c>
    </row>
    <row r="4560" spans="1:8" x14ac:dyDescent="0.35">
      <c r="A4560" s="14">
        <v>90746</v>
      </c>
      <c r="B4560">
        <v>18157.919921875</v>
      </c>
      <c r="C4560">
        <v>7.23138427734375</v>
      </c>
      <c r="D4560">
        <v>18.9840087890625</v>
      </c>
      <c r="E4560">
        <v>1.2389758814851239</v>
      </c>
      <c r="F4560">
        <v>2.129033088684082</v>
      </c>
      <c r="G4560">
        <v>2.668671607971191</v>
      </c>
      <c r="H4560" s="15">
        <v>-999</v>
      </c>
    </row>
    <row r="4561" spans="1:8" x14ac:dyDescent="0.35">
      <c r="A4561" s="14">
        <v>90747</v>
      </c>
      <c r="B4561">
        <v>14526.9482421875</v>
      </c>
      <c r="C4561">
        <v>6.131622314453125</v>
      </c>
      <c r="D4561">
        <v>16.4385986328125</v>
      </c>
      <c r="E4561">
        <v>1.1114309252873009</v>
      </c>
      <c r="F4561">
        <v>3.8493914604187012</v>
      </c>
      <c r="G4561">
        <v>5.1433797925710678E-2</v>
      </c>
      <c r="H4561" s="15">
        <v>-999</v>
      </c>
    </row>
    <row r="4562" spans="1:8" x14ac:dyDescent="0.35">
      <c r="A4562" s="14">
        <v>90748</v>
      </c>
      <c r="B4562">
        <v>17407.0390625</v>
      </c>
      <c r="C4562">
        <v>6.7532958984375</v>
      </c>
      <c r="D4562">
        <v>17.540069580078121</v>
      </c>
      <c r="E4562">
        <v>1.126381883487183</v>
      </c>
      <c r="F4562">
        <v>3.245111465454102</v>
      </c>
      <c r="G4562">
        <v>0.13033339381217959</v>
      </c>
      <c r="H4562" s="15">
        <v>-999</v>
      </c>
    </row>
    <row r="4563" spans="1:8" x14ac:dyDescent="0.35">
      <c r="A4563" s="14">
        <v>90749</v>
      </c>
      <c r="B4563">
        <v>15188.6826171875</v>
      </c>
      <c r="C4563">
        <v>6.605926513671875</v>
      </c>
      <c r="D4563">
        <v>19.01556396484375</v>
      </c>
      <c r="E4563">
        <v>1.256359445157448</v>
      </c>
      <c r="F4563">
        <v>1.790286064147949</v>
      </c>
      <c r="G4563">
        <v>5.1433797925710678E-2</v>
      </c>
      <c r="H4563" s="15">
        <v>-999</v>
      </c>
    </row>
    <row r="4564" spans="1:8" x14ac:dyDescent="0.35">
      <c r="A4564" s="14">
        <v>90750</v>
      </c>
      <c r="B4564">
        <v>18021.916015625</v>
      </c>
      <c r="C4564">
        <v>9.040679931640625</v>
      </c>
      <c r="D4564">
        <v>21.22064208984375</v>
      </c>
      <c r="E4564">
        <v>1.306460384345818</v>
      </c>
      <c r="F4564">
        <v>0.97477149963378906</v>
      </c>
      <c r="G4564">
        <v>2.5427518412470821E-2</v>
      </c>
      <c r="H4564" s="15">
        <v>-999</v>
      </c>
    </row>
    <row r="4565" spans="1:8" x14ac:dyDescent="0.35">
      <c r="A4565" s="14">
        <v>90751</v>
      </c>
      <c r="B4565">
        <v>20784.2890625</v>
      </c>
      <c r="C4565">
        <v>8.84417724609375</v>
      </c>
      <c r="D4565">
        <v>22.578704833984379</v>
      </c>
      <c r="E4565">
        <v>1.3897301836480309</v>
      </c>
      <c r="F4565">
        <v>2.1458473205566411</v>
      </c>
      <c r="G4565">
        <v>3.7005420308560129E-3</v>
      </c>
      <c r="H4565" s="15">
        <v>-999</v>
      </c>
    </row>
    <row r="4566" spans="1:8" x14ac:dyDescent="0.35">
      <c r="A4566" s="14">
        <v>90752</v>
      </c>
      <c r="B4566">
        <v>15288.115234375</v>
      </c>
      <c r="C4566">
        <v>13.74298095703125</v>
      </c>
      <c r="D4566">
        <v>21.93609619140625</v>
      </c>
      <c r="E4566">
        <v>1.5320263661150291</v>
      </c>
      <c r="F4566">
        <v>3.008304119110107</v>
      </c>
      <c r="G4566">
        <v>0.38672974705696112</v>
      </c>
      <c r="H4566" s="15">
        <v>-999</v>
      </c>
    </row>
    <row r="4567" spans="1:8" x14ac:dyDescent="0.35">
      <c r="A4567" s="14">
        <v>90753</v>
      </c>
      <c r="B4567">
        <v>16979.59765625</v>
      </c>
      <c r="C4567">
        <v>13.236572265625</v>
      </c>
      <c r="D4567">
        <v>22.912506103515621</v>
      </c>
      <c r="E4567">
        <v>1.500193737197528</v>
      </c>
      <c r="F4567">
        <v>3.2685823440551758</v>
      </c>
      <c r="G4567">
        <v>1.337695284746587E-4</v>
      </c>
      <c r="H4567" s="15">
        <v>-999</v>
      </c>
    </row>
    <row r="4568" spans="1:8" x14ac:dyDescent="0.35">
      <c r="A4568" s="14">
        <v>90754</v>
      </c>
      <c r="B4568">
        <v>23377.515625</v>
      </c>
      <c r="C4568">
        <v>12.9786376953125</v>
      </c>
      <c r="D4568">
        <v>24.6859130859375</v>
      </c>
      <c r="E4568">
        <v>1.599338531133347</v>
      </c>
      <c r="F4568">
        <v>2.3423700332641602</v>
      </c>
      <c r="G4568">
        <v>3.2482344657182687E-2</v>
      </c>
      <c r="H4568" s="15">
        <v>-999</v>
      </c>
    </row>
    <row r="4569" spans="1:8" x14ac:dyDescent="0.35">
      <c r="A4569" s="14">
        <v>90755</v>
      </c>
      <c r="B4569">
        <v>15641.2685546875</v>
      </c>
      <c r="C4569">
        <v>12.93707275390625</v>
      </c>
      <c r="D4569">
        <v>21.81756591796875</v>
      </c>
      <c r="E4569">
        <v>1.421245998931149</v>
      </c>
      <c r="F4569">
        <v>2.1990947723388672</v>
      </c>
      <c r="G4569">
        <v>0.1087530106306076</v>
      </c>
      <c r="H4569" s="15">
        <v>-999</v>
      </c>
    </row>
    <row r="4570" spans="1:8" x14ac:dyDescent="0.35">
      <c r="A4570" s="14">
        <v>90756</v>
      </c>
      <c r="B4570">
        <v>20258.55859375</v>
      </c>
      <c r="C4570">
        <v>12.38909912109375</v>
      </c>
      <c r="D4570">
        <v>23.72906494140625</v>
      </c>
      <c r="E4570">
        <v>1.3752864015763551</v>
      </c>
      <c r="F4570">
        <v>1.62879467010498</v>
      </c>
      <c r="G4570">
        <v>1.337695284746587E-4</v>
      </c>
      <c r="H4570" s="15">
        <v>-999</v>
      </c>
    </row>
    <row r="4571" spans="1:8" x14ac:dyDescent="0.35">
      <c r="A4571" s="14">
        <v>90757</v>
      </c>
      <c r="B4571">
        <v>24831.275390625</v>
      </c>
      <c r="C4571">
        <v>13.45578002929688</v>
      </c>
      <c r="D4571">
        <v>28.1348876953125</v>
      </c>
      <c r="E4571">
        <v>1.568438782616377</v>
      </c>
      <c r="F4571">
        <v>3.2111315727233891</v>
      </c>
      <c r="G4571">
        <v>2.9529019229812552E-6</v>
      </c>
      <c r="H4571" s="15">
        <v>-999</v>
      </c>
    </row>
    <row r="4572" spans="1:8" x14ac:dyDescent="0.35">
      <c r="A4572" s="14">
        <v>90758</v>
      </c>
      <c r="B4572">
        <v>22096.330078125</v>
      </c>
      <c r="C4572">
        <v>17.170745849609379</v>
      </c>
      <c r="D4572">
        <v>30.40411376953125</v>
      </c>
      <c r="E4572">
        <v>1.9011889644756159</v>
      </c>
      <c r="F4572">
        <v>3.0415830612182622</v>
      </c>
      <c r="G4572">
        <v>0.18475191295146939</v>
      </c>
      <c r="H4572" s="15">
        <v>-999</v>
      </c>
    </row>
    <row r="4573" spans="1:8" x14ac:dyDescent="0.35">
      <c r="A4573" s="14">
        <v>90759</v>
      </c>
      <c r="B4573">
        <v>28813.1171875</v>
      </c>
      <c r="C4573">
        <v>16.942108154296879</v>
      </c>
      <c r="D4573">
        <v>29.953948974609379</v>
      </c>
      <c r="E4573">
        <v>1.7022602322453491</v>
      </c>
      <c r="F4573">
        <v>3.8914279937744141</v>
      </c>
      <c r="G4573">
        <v>2.9529019229812552E-6</v>
      </c>
      <c r="H4573" s="15">
        <v>-999</v>
      </c>
    </row>
    <row r="4574" spans="1:8" x14ac:dyDescent="0.35">
      <c r="A4574" s="14">
        <v>90760</v>
      </c>
      <c r="B4574">
        <v>23292.943359375</v>
      </c>
      <c r="C4574">
        <v>17.4390869140625</v>
      </c>
      <c r="D4574">
        <v>31.455535888671879</v>
      </c>
      <c r="E4574">
        <v>1.8039067984113719</v>
      </c>
      <c r="F4574">
        <v>2.6418828964233398</v>
      </c>
      <c r="G4574">
        <v>1.9093059003353119E-2</v>
      </c>
      <c r="H4574" s="15">
        <v>-999</v>
      </c>
    </row>
    <row r="4575" spans="1:8" x14ac:dyDescent="0.35">
      <c r="A4575" s="14">
        <v>90761</v>
      </c>
      <c r="B4575">
        <v>22056.330078125</v>
      </c>
      <c r="C4575">
        <v>17.676239013671879</v>
      </c>
      <c r="D4575">
        <v>31.75347900390625</v>
      </c>
      <c r="E4575">
        <v>1.8479697315175041</v>
      </c>
      <c r="F4575">
        <v>2.535038948059082</v>
      </c>
      <c r="G4575">
        <v>3.7005420308560129E-3</v>
      </c>
      <c r="H4575" s="15">
        <v>-999</v>
      </c>
    </row>
    <row r="4576" spans="1:8" x14ac:dyDescent="0.35">
      <c r="A4576" s="14">
        <v>90762</v>
      </c>
      <c r="B4576">
        <v>18824.228515625</v>
      </c>
      <c r="C4576">
        <v>17.667724609375</v>
      </c>
      <c r="D4576">
        <v>30.947784423828121</v>
      </c>
      <c r="E4576">
        <v>2.0936442852476889</v>
      </c>
      <c r="F4576">
        <v>2.0516147613525391</v>
      </c>
      <c r="G4576">
        <v>0.26111695170402532</v>
      </c>
      <c r="H4576" s="15">
        <v>-999</v>
      </c>
    </row>
    <row r="4577" spans="1:8" x14ac:dyDescent="0.35">
      <c r="A4577" s="14">
        <v>90763</v>
      </c>
      <c r="B4577">
        <v>22716.921875</v>
      </c>
      <c r="C4577">
        <v>19.2843017578125</v>
      </c>
      <c r="D4577">
        <v>28.45562744140625</v>
      </c>
      <c r="E4577">
        <v>2.4804511844831518</v>
      </c>
      <c r="F4577">
        <v>1.4445333480834961</v>
      </c>
      <c r="G4577">
        <v>7.7900519371032706</v>
      </c>
      <c r="H4577" s="15">
        <v>-999</v>
      </c>
    </row>
    <row r="4578" spans="1:8" x14ac:dyDescent="0.35">
      <c r="A4578" s="14">
        <v>90764</v>
      </c>
      <c r="B4578">
        <v>20417.421875</v>
      </c>
      <c r="C4578">
        <v>18.501983642578121</v>
      </c>
      <c r="D4578">
        <v>25.69384765625</v>
      </c>
      <c r="E4578">
        <v>2.4441200419190472</v>
      </c>
      <c r="F4578">
        <v>1.4869203567504881</v>
      </c>
      <c r="G4578">
        <v>16.57276725769043</v>
      </c>
      <c r="H4578" s="15">
        <v>-999</v>
      </c>
    </row>
    <row r="4579" spans="1:8" x14ac:dyDescent="0.35">
      <c r="A4579" s="14">
        <v>90765</v>
      </c>
      <c r="B4579">
        <v>19681.396484375</v>
      </c>
      <c r="C4579">
        <v>18.98101806640625</v>
      </c>
      <c r="D4579">
        <v>29.74847412109375</v>
      </c>
      <c r="E4579">
        <v>2.488685438181252</v>
      </c>
      <c r="F4579">
        <v>2.289824485778809</v>
      </c>
      <c r="G4579">
        <v>2.297327995300293</v>
      </c>
      <c r="H4579" s="15">
        <v>-999</v>
      </c>
    </row>
    <row r="4580" spans="1:8" x14ac:dyDescent="0.35">
      <c r="A4580" s="14">
        <v>90766</v>
      </c>
      <c r="B4580">
        <v>25690.732421875</v>
      </c>
      <c r="C4580">
        <v>18.96588134765625</v>
      </c>
      <c r="D4580">
        <v>30.94451904296875</v>
      </c>
      <c r="E4580">
        <v>1.946637341784621</v>
      </c>
      <c r="F4580">
        <v>4.4046282768249512</v>
      </c>
      <c r="G4580">
        <v>2.9529019229812552E-6</v>
      </c>
      <c r="H4580" s="15">
        <v>-999</v>
      </c>
    </row>
    <row r="4581" spans="1:8" x14ac:dyDescent="0.35">
      <c r="A4581" s="14">
        <v>90767</v>
      </c>
      <c r="B4581">
        <v>29407.421875</v>
      </c>
      <c r="C4581">
        <v>17.937957763671879</v>
      </c>
      <c r="D4581">
        <v>32.478729248046882</v>
      </c>
      <c r="E4581">
        <v>2.0654520106207701</v>
      </c>
      <c r="F4581">
        <v>3.948177814483643</v>
      </c>
      <c r="G4581">
        <v>2.9529019229812552E-6</v>
      </c>
      <c r="H4581" s="15">
        <v>-999</v>
      </c>
    </row>
    <row r="4582" spans="1:8" x14ac:dyDescent="0.35">
      <c r="A4582" s="14">
        <v>90768</v>
      </c>
      <c r="B4582">
        <v>23858.671875</v>
      </c>
      <c r="C4582">
        <v>20.652374267578121</v>
      </c>
      <c r="D4582">
        <v>31.743682861328121</v>
      </c>
      <c r="E4582">
        <v>2.472723887311834</v>
      </c>
      <c r="F4582">
        <v>1.4084510803222661</v>
      </c>
      <c r="G4582">
        <v>2.7003905773162842</v>
      </c>
      <c r="H4582" s="15">
        <v>-999</v>
      </c>
    </row>
    <row r="4583" spans="1:8" x14ac:dyDescent="0.35">
      <c r="A4583" s="14">
        <v>90769</v>
      </c>
      <c r="B4583">
        <v>23630.09375</v>
      </c>
      <c r="C4583">
        <v>19.1246337890625</v>
      </c>
      <c r="D4583">
        <v>31.62298583984375</v>
      </c>
      <c r="E4583">
        <v>2.6718290734920811</v>
      </c>
      <c r="F4583">
        <v>1.695002555847168</v>
      </c>
      <c r="G4583">
        <v>4.7366104125976563</v>
      </c>
      <c r="H4583" s="15">
        <v>-999</v>
      </c>
    </row>
    <row r="4584" spans="1:8" x14ac:dyDescent="0.35">
      <c r="A4584" s="14">
        <v>90770</v>
      </c>
      <c r="B4584">
        <v>11031.978515625</v>
      </c>
      <c r="C4584">
        <v>15.85653686523438</v>
      </c>
      <c r="D4584">
        <v>22.689605712890621</v>
      </c>
      <c r="E4584">
        <v>1.7490594241361881</v>
      </c>
      <c r="F4584">
        <v>5.4432888031005859</v>
      </c>
      <c r="G4584">
        <v>1.0527335405349729</v>
      </c>
      <c r="H4584" s="15">
        <v>-999</v>
      </c>
    </row>
    <row r="4585" spans="1:8" x14ac:dyDescent="0.35">
      <c r="A4585" s="14">
        <v>90771</v>
      </c>
      <c r="B4585">
        <v>12590.8857421875</v>
      </c>
      <c r="C4585">
        <v>14.58197021484375</v>
      </c>
      <c r="D4585">
        <v>21.157562255859379</v>
      </c>
      <c r="E4585">
        <v>1.353667671700695</v>
      </c>
      <c r="F4585">
        <v>5.0316777229309082</v>
      </c>
      <c r="G4585">
        <v>0.59098595380783081</v>
      </c>
      <c r="H4585" s="15">
        <v>-999</v>
      </c>
    </row>
    <row r="4586" spans="1:8" x14ac:dyDescent="0.35">
      <c r="A4586" s="14">
        <v>90772</v>
      </c>
      <c r="B4586">
        <v>12516.5986328125</v>
      </c>
      <c r="C4586">
        <v>12.8841552734375</v>
      </c>
      <c r="D4586">
        <v>21.88714599609375</v>
      </c>
      <c r="E4586">
        <v>1.596315246304113</v>
      </c>
      <c r="F4586">
        <v>3.953432559967041</v>
      </c>
      <c r="G4586">
        <v>1.4708641767501831</v>
      </c>
      <c r="H4586" s="15">
        <v>-999</v>
      </c>
    </row>
    <row r="4587" spans="1:8" x14ac:dyDescent="0.35">
      <c r="A4587" s="14">
        <v>90773</v>
      </c>
      <c r="B4587">
        <v>17513.328125</v>
      </c>
      <c r="C4587">
        <v>11.84771728515625</v>
      </c>
      <c r="D4587">
        <v>23.41265869140625</v>
      </c>
      <c r="E4587">
        <v>1.589191828880282</v>
      </c>
      <c r="F4587">
        <v>2.225367546081543</v>
      </c>
      <c r="G4587">
        <v>1.161682978272438E-2</v>
      </c>
      <c r="H4587" s="15">
        <v>-999</v>
      </c>
    </row>
    <row r="4588" spans="1:8" x14ac:dyDescent="0.35">
      <c r="A4588" s="14">
        <v>90774</v>
      </c>
      <c r="B4588">
        <v>15560.1240234375</v>
      </c>
      <c r="C4588">
        <v>15.92172241210938</v>
      </c>
      <c r="D4588">
        <v>25.52423095703125</v>
      </c>
      <c r="E4588">
        <v>1.722137232038595</v>
      </c>
      <c r="F4588">
        <v>1.3268299102783201</v>
      </c>
      <c r="G4588">
        <v>0.64834648370742798</v>
      </c>
      <c r="H4588" s="15">
        <v>-999</v>
      </c>
    </row>
    <row r="4589" spans="1:8" x14ac:dyDescent="0.35">
      <c r="A4589" s="14">
        <v>90775</v>
      </c>
      <c r="B4589">
        <v>28799.40234375</v>
      </c>
      <c r="C4589">
        <v>14.3731689453125</v>
      </c>
      <c r="D4589">
        <v>29.0482177734375</v>
      </c>
      <c r="E4589">
        <v>1.789977915158526</v>
      </c>
      <c r="F4589">
        <v>1.432622909545898</v>
      </c>
      <c r="G4589">
        <v>2.9529019229812552E-6</v>
      </c>
      <c r="H4589" s="15">
        <v>-999</v>
      </c>
    </row>
    <row r="4590" spans="1:8" x14ac:dyDescent="0.35">
      <c r="A4590" s="14">
        <v>90776</v>
      </c>
      <c r="B4590">
        <v>27016.48828125</v>
      </c>
      <c r="C4590">
        <v>16.493316650390621</v>
      </c>
      <c r="D4590">
        <v>30.25732421875</v>
      </c>
      <c r="E4590">
        <v>1.894139933402446</v>
      </c>
      <c r="F4590">
        <v>2.3917636871337891</v>
      </c>
      <c r="G4590">
        <v>2.9529019229812552E-6</v>
      </c>
      <c r="H4590" s="15">
        <v>-999</v>
      </c>
    </row>
    <row r="4591" spans="1:8" x14ac:dyDescent="0.35">
      <c r="A4591" s="14">
        <v>90777</v>
      </c>
      <c r="B4591">
        <v>27657.650390625</v>
      </c>
      <c r="C4591">
        <v>18.878021240234379</v>
      </c>
      <c r="D4591">
        <v>30.336700439453121</v>
      </c>
      <c r="E4591">
        <v>1.951095006276198</v>
      </c>
      <c r="F4591">
        <v>2.730860710144043</v>
      </c>
      <c r="G4591">
        <v>2.9529019229812552E-6</v>
      </c>
      <c r="H4591" s="15">
        <v>-999</v>
      </c>
    </row>
    <row r="4592" spans="1:8" x14ac:dyDescent="0.35">
      <c r="A4592" s="14">
        <v>90778</v>
      </c>
      <c r="B4592">
        <v>28591.39453125</v>
      </c>
      <c r="C4592">
        <v>17.595916748046879</v>
      </c>
      <c r="D4592">
        <v>31.603424072265621</v>
      </c>
      <c r="E4592">
        <v>1.903067582685056</v>
      </c>
      <c r="F4592">
        <v>2.576375007629395</v>
      </c>
      <c r="G4592">
        <v>2.9529019229812552E-6</v>
      </c>
      <c r="H4592" s="15">
        <v>-999</v>
      </c>
    </row>
    <row r="4593" spans="1:8" x14ac:dyDescent="0.35">
      <c r="A4593" s="14">
        <v>90779</v>
      </c>
      <c r="B4593">
        <v>28107.953125</v>
      </c>
      <c r="C4593">
        <v>18.639923095703121</v>
      </c>
      <c r="D4593">
        <v>32.957122802734382</v>
      </c>
      <c r="E4593">
        <v>1.960843065361541</v>
      </c>
      <c r="F4593">
        <v>3.0128579139709468</v>
      </c>
      <c r="G4593">
        <v>2.9529019229812552E-6</v>
      </c>
      <c r="H4593" s="15">
        <v>-999</v>
      </c>
    </row>
    <row r="4594" spans="1:8" x14ac:dyDescent="0.35">
      <c r="A4594" s="14">
        <v>90780</v>
      </c>
      <c r="B4594">
        <v>15701.8427734375</v>
      </c>
      <c r="C4594">
        <v>19.30224609375</v>
      </c>
      <c r="D4594">
        <v>28.543701171875</v>
      </c>
      <c r="E4594">
        <v>2.1220012406455111</v>
      </c>
      <c r="F4594">
        <v>2.308390617370605</v>
      </c>
      <c r="G4594">
        <v>7.3070578277111053E-2</v>
      </c>
      <c r="H4594" s="15">
        <v>-999</v>
      </c>
    </row>
    <row r="4595" spans="1:8" x14ac:dyDescent="0.35">
      <c r="A4595" s="14">
        <v>90781</v>
      </c>
      <c r="B4595">
        <v>13805.7822265625</v>
      </c>
      <c r="C4595">
        <v>17.743316650390621</v>
      </c>
      <c r="D4595">
        <v>26.383209228515621</v>
      </c>
      <c r="E4595">
        <v>1.942141606685641</v>
      </c>
      <c r="F4595">
        <v>2.9484014511108398</v>
      </c>
      <c r="G4595">
        <v>0.56805098056793213</v>
      </c>
      <c r="H4595" s="15">
        <v>-999</v>
      </c>
    </row>
    <row r="4596" spans="1:8" x14ac:dyDescent="0.35">
      <c r="A4596" s="14">
        <v>90782</v>
      </c>
      <c r="B4596">
        <v>13320.0517578125</v>
      </c>
      <c r="C4596">
        <v>17.054534912109379</v>
      </c>
      <c r="D4596">
        <v>26.2918701171875</v>
      </c>
      <c r="E4596">
        <v>1.907237614619927</v>
      </c>
      <c r="F4596">
        <v>2.070531845092773</v>
      </c>
      <c r="G4596">
        <v>8.1738732755184174E-2</v>
      </c>
      <c r="H4596" s="15">
        <v>-999</v>
      </c>
    </row>
    <row r="4597" spans="1:8" x14ac:dyDescent="0.35">
      <c r="A4597" s="14">
        <v>90783</v>
      </c>
      <c r="B4597">
        <v>25254.146484375</v>
      </c>
      <c r="C4597">
        <v>15.46725463867188</v>
      </c>
      <c r="D4597">
        <v>30.441070556640621</v>
      </c>
      <c r="E4597">
        <v>1.8935577423750749</v>
      </c>
      <c r="F4597">
        <v>1.4900732040405269</v>
      </c>
      <c r="G4597">
        <v>2.9529019229812552E-6</v>
      </c>
      <c r="H4597" s="15">
        <v>-999</v>
      </c>
    </row>
    <row r="4598" spans="1:8" x14ac:dyDescent="0.35">
      <c r="A4598" s="14">
        <v>90784</v>
      </c>
      <c r="B4598">
        <v>14300.654296875</v>
      </c>
      <c r="C4598">
        <v>17.890716552734379</v>
      </c>
      <c r="D4598">
        <v>27.170440673828121</v>
      </c>
      <c r="E4598">
        <v>2.1243857699532618</v>
      </c>
      <c r="F4598">
        <v>3.536567211151123</v>
      </c>
      <c r="G4598">
        <v>14.79006862640381</v>
      </c>
      <c r="H4598" s="15">
        <v>-999</v>
      </c>
    </row>
    <row r="4599" spans="1:8" x14ac:dyDescent="0.35">
      <c r="A4599" s="14">
        <v>90785</v>
      </c>
      <c r="B4599">
        <v>15539.55078125</v>
      </c>
      <c r="C4599">
        <v>17.100830078125</v>
      </c>
      <c r="D4599">
        <v>25.397003173828121</v>
      </c>
      <c r="E4599">
        <v>1.8948402641734829</v>
      </c>
      <c r="F4599">
        <v>3.333739280700684</v>
      </c>
      <c r="G4599">
        <v>0.24050760269165039</v>
      </c>
      <c r="H4599" s="15">
        <v>-999</v>
      </c>
    </row>
    <row r="4600" spans="1:8" x14ac:dyDescent="0.35">
      <c r="A4600" s="14">
        <v>90786</v>
      </c>
      <c r="B4600">
        <v>15970.4228515625</v>
      </c>
      <c r="C4600">
        <v>15.4228515625</v>
      </c>
      <c r="D4600">
        <v>27.17803955078125</v>
      </c>
      <c r="E4600">
        <v>1.9404848586424399</v>
      </c>
      <c r="F4600">
        <v>3.9110455513000488</v>
      </c>
      <c r="G4600">
        <v>4.9515323638916016</v>
      </c>
      <c r="H4600" s="15">
        <v>-999</v>
      </c>
    </row>
    <row r="4601" spans="1:8" x14ac:dyDescent="0.35">
      <c r="A4601" s="14">
        <v>90787</v>
      </c>
      <c r="B4601">
        <v>21070.013671875</v>
      </c>
      <c r="C4601">
        <v>13.8648681640625</v>
      </c>
      <c r="D4601">
        <v>25.3546142578125</v>
      </c>
      <c r="E4601">
        <v>1.6732893857895741</v>
      </c>
      <c r="F4601">
        <v>3.548127174377441</v>
      </c>
      <c r="G4601">
        <v>2.2205038070678711</v>
      </c>
      <c r="H4601" s="15">
        <v>-999</v>
      </c>
    </row>
    <row r="4602" spans="1:8" x14ac:dyDescent="0.35">
      <c r="A4602" s="14">
        <v>90788</v>
      </c>
      <c r="B4602">
        <v>16616.158203125</v>
      </c>
      <c r="C4602">
        <v>15.58535766601562</v>
      </c>
      <c r="D4602">
        <v>22.01873779296875</v>
      </c>
      <c r="E4602">
        <v>1.8393608687334779</v>
      </c>
      <c r="F4602">
        <v>4.2960329055786133</v>
      </c>
      <c r="G4602">
        <v>9.2324314117431641</v>
      </c>
      <c r="H4602" s="15">
        <v>-999</v>
      </c>
    </row>
    <row r="4603" spans="1:8" x14ac:dyDescent="0.35">
      <c r="A4603" s="14">
        <v>90789</v>
      </c>
      <c r="B4603">
        <v>21806.037109375</v>
      </c>
      <c r="C4603">
        <v>13.890380859375</v>
      </c>
      <c r="D4603">
        <v>25.82977294921875</v>
      </c>
      <c r="E4603">
        <v>1.925742498597836</v>
      </c>
      <c r="F4603">
        <v>3.3295354843139648</v>
      </c>
      <c r="G4603">
        <v>2.4413259029388432</v>
      </c>
      <c r="H4603" s="15">
        <v>-999</v>
      </c>
    </row>
    <row r="4604" spans="1:8" x14ac:dyDescent="0.35">
      <c r="A4604" s="14">
        <v>90790</v>
      </c>
      <c r="B4604">
        <v>13618.3466796875</v>
      </c>
      <c r="C4604">
        <v>15.08840942382812</v>
      </c>
      <c r="D4604">
        <v>24.594573974609379</v>
      </c>
      <c r="E4604">
        <v>1.98889377841313</v>
      </c>
      <c r="F4604">
        <v>2.4432582855224609</v>
      </c>
      <c r="G4604">
        <v>0.43823367357254028</v>
      </c>
      <c r="H4604" s="15">
        <v>-999</v>
      </c>
    </row>
    <row r="4605" spans="1:8" x14ac:dyDescent="0.35">
      <c r="A4605" s="14">
        <v>90791</v>
      </c>
      <c r="B4605">
        <v>11922.29296875</v>
      </c>
      <c r="C4605">
        <v>15.35482788085938</v>
      </c>
      <c r="D4605">
        <v>24.981658935546879</v>
      </c>
      <c r="E4605">
        <v>2.0346002407044019</v>
      </c>
      <c r="F4605">
        <v>2.112568855285645</v>
      </c>
      <c r="G4605">
        <v>1.462617874145508</v>
      </c>
      <c r="H4605" s="15">
        <v>-999</v>
      </c>
    </row>
    <row r="4606" spans="1:8" x14ac:dyDescent="0.35">
      <c r="A4606" s="14">
        <v>90792</v>
      </c>
      <c r="B4606">
        <v>14974.9619140625</v>
      </c>
      <c r="C4606">
        <v>15.90093994140625</v>
      </c>
      <c r="D4606">
        <v>24.5228271484375</v>
      </c>
      <c r="E4606">
        <v>1.919718437855622</v>
      </c>
      <c r="F4606">
        <v>1.890474319458008</v>
      </c>
      <c r="G4606">
        <v>0.65982198715209961</v>
      </c>
      <c r="H4606" s="15">
        <v>-999</v>
      </c>
    </row>
    <row r="4607" spans="1:8" x14ac:dyDescent="0.35">
      <c r="A4607" s="14">
        <v>90793</v>
      </c>
      <c r="B4607">
        <v>8451.32421875</v>
      </c>
      <c r="C4607">
        <v>16.201385498046879</v>
      </c>
      <c r="D4607">
        <v>21.638153076171879</v>
      </c>
      <c r="E4607">
        <v>1.924526764196415</v>
      </c>
      <c r="F4607">
        <v>2.8986577987670898</v>
      </c>
      <c r="G4607">
        <v>4.2240447998046884</v>
      </c>
      <c r="H4607" s="15">
        <v>-999</v>
      </c>
    </row>
    <row r="4608" spans="1:8" x14ac:dyDescent="0.35">
      <c r="A4608" s="14">
        <v>90794</v>
      </c>
      <c r="B4608">
        <v>13354.33984375</v>
      </c>
      <c r="C4608">
        <v>15.36807250976562</v>
      </c>
      <c r="D4608">
        <v>23.116912841796879</v>
      </c>
      <c r="E4608">
        <v>1.8149443867723429</v>
      </c>
      <c r="F4608">
        <v>2.7329626083374019</v>
      </c>
      <c r="G4608">
        <v>0.71816885471343994</v>
      </c>
      <c r="H4608" s="15">
        <v>-999</v>
      </c>
    </row>
    <row r="4609" spans="1:8" x14ac:dyDescent="0.35">
      <c r="A4609" s="14">
        <v>90795</v>
      </c>
      <c r="B4609">
        <v>14084.6474609375</v>
      </c>
      <c r="C4609">
        <v>15.89337158203125</v>
      </c>
      <c r="D4609">
        <v>24.916412353515621</v>
      </c>
      <c r="E4609">
        <v>1.9031684682400409</v>
      </c>
      <c r="F4609">
        <v>2.261799812316895</v>
      </c>
      <c r="G4609">
        <v>2.6713800430297852</v>
      </c>
      <c r="H4609" s="15">
        <v>-999</v>
      </c>
    </row>
    <row r="4610" spans="1:8" x14ac:dyDescent="0.35">
      <c r="A4610" s="14">
        <v>90796</v>
      </c>
      <c r="B4610">
        <v>10657.111328125</v>
      </c>
      <c r="C4610">
        <v>14.6859130859375</v>
      </c>
      <c r="D4610">
        <v>21.846923828125</v>
      </c>
      <c r="E4610">
        <v>1.78814964176866</v>
      </c>
      <c r="F4610">
        <v>4.926936149597168</v>
      </c>
      <c r="G4610">
        <v>7.0374698638916016</v>
      </c>
      <c r="H4610" s="15">
        <v>-999</v>
      </c>
    </row>
    <row r="4611" spans="1:8" x14ac:dyDescent="0.35">
      <c r="A4611" s="14">
        <v>90797</v>
      </c>
      <c r="B4611">
        <v>11343.9892578125</v>
      </c>
      <c r="C4611">
        <v>12.51095581054688</v>
      </c>
      <c r="D4611">
        <v>20.894439697265621</v>
      </c>
      <c r="E4611">
        <v>1.566220868019073</v>
      </c>
      <c r="F4611">
        <v>4.1268343925476074</v>
      </c>
      <c r="G4611">
        <v>0.83231496810913086</v>
      </c>
      <c r="H4611" s="15">
        <v>-999</v>
      </c>
    </row>
    <row r="4612" spans="1:8" x14ac:dyDescent="0.35">
      <c r="A4612" s="14">
        <v>90798</v>
      </c>
      <c r="B4612">
        <v>19348.81640625</v>
      </c>
      <c r="C4612">
        <v>12.8955078125</v>
      </c>
      <c r="D4612">
        <v>25.293731689453121</v>
      </c>
      <c r="E4612">
        <v>1.578460669065423</v>
      </c>
      <c r="F4612">
        <v>2.3174982070922852</v>
      </c>
      <c r="G4612">
        <v>1.8181244377046819E-3</v>
      </c>
      <c r="H4612" s="15">
        <v>-999</v>
      </c>
    </row>
    <row r="4613" spans="1:8" x14ac:dyDescent="0.35">
      <c r="A4613" s="14">
        <v>90799</v>
      </c>
      <c r="B4613">
        <v>16669.873046875</v>
      </c>
      <c r="C4613">
        <v>15.0052490234375</v>
      </c>
      <c r="D4613">
        <v>26.48760986328125</v>
      </c>
      <c r="E4613">
        <v>1.9104187390379599</v>
      </c>
      <c r="F4613">
        <v>3.697358131408691</v>
      </c>
      <c r="G4613">
        <v>3.7651116847991939</v>
      </c>
      <c r="H4613" s="15">
        <v>-999</v>
      </c>
    </row>
    <row r="4614" spans="1:8" x14ac:dyDescent="0.35">
      <c r="A4614" s="14">
        <v>90800</v>
      </c>
      <c r="B4614">
        <v>12011.4384765625</v>
      </c>
      <c r="C4614">
        <v>14.85409545898438</v>
      </c>
      <c r="D4614">
        <v>24.554351806640621</v>
      </c>
      <c r="E4614">
        <v>2.0419406945270469</v>
      </c>
      <c r="F4614">
        <v>3.5197525024414058</v>
      </c>
      <c r="G4614">
        <v>0.47785195708274841</v>
      </c>
      <c r="H4614" s="15">
        <v>-999</v>
      </c>
    </row>
    <row r="4615" spans="1:8" x14ac:dyDescent="0.35">
      <c r="A4615" s="14">
        <v>90801</v>
      </c>
      <c r="B4615">
        <v>20131.697265625</v>
      </c>
      <c r="C4615">
        <v>14.370361328125</v>
      </c>
      <c r="D4615">
        <v>29.504913330078121</v>
      </c>
      <c r="E4615">
        <v>2.0479078542076792</v>
      </c>
      <c r="F4615">
        <v>2.9512038230896001</v>
      </c>
      <c r="G4615">
        <v>2.9529019229812552E-6</v>
      </c>
      <c r="H4615" s="15">
        <v>-999</v>
      </c>
    </row>
    <row r="4616" spans="1:8" x14ac:dyDescent="0.35">
      <c r="A4616" s="14">
        <v>90802</v>
      </c>
      <c r="B4616">
        <v>11364.5615234375</v>
      </c>
      <c r="C4616">
        <v>17.701751708984379</v>
      </c>
      <c r="D4616">
        <v>25.933074951171879</v>
      </c>
      <c r="E4616">
        <v>2.1671587014062168</v>
      </c>
      <c r="F4616">
        <v>3.6399078369140621</v>
      </c>
      <c r="G4616">
        <v>3.1153161525726318</v>
      </c>
      <c r="H4616" s="15">
        <v>-999</v>
      </c>
    </row>
    <row r="4617" spans="1:8" x14ac:dyDescent="0.35">
      <c r="A4617" s="14">
        <v>90803</v>
      </c>
      <c r="B4617">
        <v>9965.66015625</v>
      </c>
      <c r="C4617">
        <v>15.52774047851562</v>
      </c>
      <c r="D4617">
        <v>27.42596435546875</v>
      </c>
      <c r="E4617">
        <v>2.0653155746019629</v>
      </c>
      <c r="F4617">
        <v>4.2003989219665527</v>
      </c>
      <c r="G4617">
        <v>3.5950996875762939</v>
      </c>
      <c r="H4617" s="15">
        <v>-999</v>
      </c>
    </row>
    <row r="4618" spans="1:8" x14ac:dyDescent="0.35">
      <c r="A4618" s="14">
        <v>90804</v>
      </c>
      <c r="B4618">
        <v>9253.6357421875</v>
      </c>
      <c r="C4618">
        <v>14.16436767578125</v>
      </c>
      <c r="D4618">
        <v>21.821929931640621</v>
      </c>
      <c r="E4618">
        <v>1.527695125461713</v>
      </c>
      <c r="F4618">
        <v>9.4970426559448242</v>
      </c>
      <c r="G4618">
        <v>9.6261253356933594</v>
      </c>
      <c r="H4618" s="15">
        <v>-999</v>
      </c>
    </row>
    <row r="4619" spans="1:8" x14ac:dyDescent="0.35">
      <c r="A4619" s="14">
        <v>90805</v>
      </c>
      <c r="B4619">
        <v>19448.24609375</v>
      </c>
      <c r="C4619">
        <v>13.27438354492188</v>
      </c>
      <c r="D4619">
        <v>20.383392333984379</v>
      </c>
      <c r="E4619">
        <v>1.6108776078935221</v>
      </c>
      <c r="F4619">
        <v>3.5204529762268071</v>
      </c>
      <c r="G4619">
        <v>9.2994518280029297</v>
      </c>
      <c r="H4619" s="15">
        <v>-999</v>
      </c>
    </row>
    <row r="4620" spans="1:8" x14ac:dyDescent="0.35">
      <c r="A4620" s="14">
        <v>90806</v>
      </c>
      <c r="B4620">
        <v>12520.0263671875</v>
      </c>
      <c r="C4620">
        <v>11.08053588867188</v>
      </c>
      <c r="D4620">
        <v>18.160919189453121</v>
      </c>
      <c r="E4620">
        <v>1.446885872580806</v>
      </c>
      <c r="F4620">
        <v>2.9757251739501949</v>
      </c>
      <c r="G4620">
        <v>15.0810079574585</v>
      </c>
      <c r="H4620" s="15">
        <v>-999</v>
      </c>
    </row>
    <row r="4621" spans="1:8" x14ac:dyDescent="0.35">
      <c r="A4621" s="14">
        <v>90807</v>
      </c>
      <c r="B4621">
        <v>18273.3515625</v>
      </c>
      <c r="C4621">
        <v>10.75836181640625</v>
      </c>
      <c r="D4621">
        <v>21.023834228515621</v>
      </c>
      <c r="E4621">
        <v>1.443836351138893</v>
      </c>
      <c r="F4621">
        <v>2.609654426574707</v>
      </c>
      <c r="G4621">
        <v>1.9219950437545781</v>
      </c>
      <c r="H4621" s="15">
        <v>-999</v>
      </c>
    </row>
    <row r="4622" spans="1:8" x14ac:dyDescent="0.35">
      <c r="A4622" s="14">
        <v>90808</v>
      </c>
      <c r="B4622">
        <v>20873.435546875</v>
      </c>
      <c r="C4622">
        <v>8.557891845703125</v>
      </c>
      <c r="D4622">
        <v>23.012542724609379</v>
      </c>
      <c r="E4622">
        <v>1.375221584827049</v>
      </c>
      <c r="F4622">
        <v>1.6851940155029299</v>
      </c>
      <c r="G4622">
        <v>2.9529019229812552E-6</v>
      </c>
      <c r="H4622" s="15">
        <v>-999</v>
      </c>
    </row>
    <row r="4623" spans="1:8" x14ac:dyDescent="0.35">
      <c r="A4623" s="14">
        <v>90809</v>
      </c>
      <c r="B4623">
        <v>19641.396484375</v>
      </c>
      <c r="C4623">
        <v>11.0975341796875</v>
      </c>
      <c r="D4623">
        <v>23.797576904296879</v>
      </c>
      <c r="E4623">
        <v>1.5452905620363291</v>
      </c>
      <c r="F4623">
        <v>2.9848332405090332</v>
      </c>
      <c r="G4623">
        <v>2.9529019229812552E-6</v>
      </c>
      <c r="H4623" s="15">
        <v>-999</v>
      </c>
    </row>
    <row r="4624" spans="1:8" x14ac:dyDescent="0.35">
      <c r="A4624" s="14">
        <v>90810</v>
      </c>
      <c r="B4624">
        <v>24567.26953125</v>
      </c>
      <c r="C4624">
        <v>10.05731201171875</v>
      </c>
      <c r="D4624">
        <v>25.84063720703125</v>
      </c>
      <c r="E4624">
        <v>1.645043806214971</v>
      </c>
      <c r="F4624">
        <v>2.4334497451782231</v>
      </c>
      <c r="G4624">
        <v>2.9529019229812552E-6</v>
      </c>
      <c r="H4624" s="15">
        <v>-999</v>
      </c>
    </row>
    <row r="4625" spans="1:8" x14ac:dyDescent="0.35">
      <c r="A4625" s="14">
        <v>90811</v>
      </c>
      <c r="B4625">
        <v>21631.173828125</v>
      </c>
      <c r="C4625">
        <v>12.87567138671875</v>
      </c>
      <c r="D4625">
        <v>30.236663818359379</v>
      </c>
      <c r="E4625">
        <v>1.921666817386585</v>
      </c>
      <c r="F4625">
        <v>1.877161979675293</v>
      </c>
      <c r="G4625">
        <v>2.9529019229812552E-6</v>
      </c>
      <c r="H4625" s="15">
        <v>-999</v>
      </c>
    </row>
    <row r="4626" spans="1:8" x14ac:dyDescent="0.35">
      <c r="A4626" s="14">
        <v>90812</v>
      </c>
      <c r="B4626">
        <v>21009.439453125</v>
      </c>
      <c r="C4626">
        <v>15.56173706054688</v>
      </c>
      <c r="D4626">
        <v>31.1478271484375</v>
      </c>
      <c r="E4626">
        <v>2.048329934570396</v>
      </c>
      <c r="F4626">
        <v>1.1600837707519529</v>
      </c>
      <c r="G4626">
        <v>2.9529019229812552E-6</v>
      </c>
      <c r="H4626" s="15">
        <v>-999</v>
      </c>
    </row>
    <row r="4627" spans="1:8" x14ac:dyDescent="0.35">
      <c r="A4627" s="14">
        <v>90813</v>
      </c>
      <c r="B4627">
        <v>19980.8359375</v>
      </c>
      <c r="C4627">
        <v>15.06857299804688</v>
      </c>
      <c r="D4627">
        <v>27.574920654296879</v>
      </c>
      <c r="E4627">
        <v>2.0149677092340879</v>
      </c>
      <c r="F4627">
        <v>2.4001703262329102</v>
      </c>
      <c r="G4627">
        <v>2.9529019229812552E-6</v>
      </c>
      <c r="H4627" s="15">
        <v>-999</v>
      </c>
    </row>
    <row r="4628" spans="1:8" x14ac:dyDescent="0.35">
      <c r="A4628" s="14">
        <v>90814</v>
      </c>
      <c r="B4628">
        <v>21457.453125</v>
      </c>
      <c r="C4628">
        <v>11.76266479492188</v>
      </c>
      <c r="D4628">
        <v>24.8153076171875</v>
      </c>
      <c r="E4628">
        <v>1.6391863389623469</v>
      </c>
      <c r="F4628">
        <v>1.872958183288574</v>
      </c>
      <c r="G4628">
        <v>0</v>
      </c>
      <c r="H4628" s="15">
        <v>-999</v>
      </c>
    </row>
    <row r="4629" spans="1:8" x14ac:dyDescent="0.35">
      <c r="A4629" s="14">
        <v>90815</v>
      </c>
      <c r="B4629">
        <v>21992.328125</v>
      </c>
      <c r="C4629">
        <v>12.28326416015625</v>
      </c>
      <c r="D4629">
        <v>27.138885498046879</v>
      </c>
      <c r="E4629">
        <v>1.820937999166568</v>
      </c>
      <c r="F4629">
        <v>1.5808019638061519</v>
      </c>
      <c r="G4629">
        <v>0</v>
      </c>
      <c r="H4629" s="15">
        <v>-999</v>
      </c>
    </row>
    <row r="4630" spans="1:8" x14ac:dyDescent="0.35">
      <c r="A4630" s="14">
        <v>90816</v>
      </c>
      <c r="B4630">
        <v>10421.6728515625</v>
      </c>
      <c r="C4630">
        <v>15.038330078125</v>
      </c>
      <c r="D4630">
        <v>24.670684814453121</v>
      </c>
      <c r="E4630">
        <v>1.953566299763418</v>
      </c>
      <c r="F4630">
        <v>1.2543163299560549</v>
      </c>
      <c r="G4630">
        <v>0.3508230447769165</v>
      </c>
      <c r="H4630" s="15">
        <v>-999</v>
      </c>
    </row>
    <row r="4631" spans="1:8" x14ac:dyDescent="0.35">
      <c r="A4631" s="14">
        <v>90817</v>
      </c>
      <c r="B4631">
        <v>21870.0390625</v>
      </c>
      <c r="C4631">
        <v>12.6810302734375</v>
      </c>
      <c r="D4631">
        <v>27.440093994140621</v>
      </c>
      <c r="E4631">
        <v>1.943138012384817</v>
      </c>
      <c r="F4631">
        <v>2.1192245483398442</v>
      </c>
      <c r="G4631">
        <v>0</v>
      </c>
      <c r="H4631" s="15">
        <v>-999</v>
      </c>
    </row>
    <row r="4632" spans="1:8" x14ac:dyDescent="0.35">
      <c r="A4632" s="14">
        <v>90818</v>
      </c>
      <c r="B4632">
        <v>14518.947265625</v>
      </c>
      <c r="C4632">
        <v>15.1507568359375</v>
      </c>
      <c r="D4632">
        <v>24.483673095703121</v>
      </c>
      <c r="E4632">
        <v>1.9399991349314809</v>
      </c>
      <c r="F4632">
        <v>1.6764364242553711</v>
      </c>
      <c r="G4632">
        <v>4.5621328055858612E-2</v>
      </c>
      <c r="H4632" s="15">
        <v>-999</v>
      </c>
    </row>
    <row r="4633" spans="1:8" x14ac:dyDescent="0.35">
      <c r="A4633" s="14">
        <v>90819</v>
      </c>
      <c r="B4633">
        <v>19120.236328125</v>
      </c>
      <c r="C4633">
        <v>13.57577514648438</v>
      </c>
      <c r="D4633">
        <v>26.543060302734379</v>
      </c>
      <c r="E4633">
        <v>1.8874811119935619</v>
      </c>
      <c r="F4633">
        <v>1.38568115234375</v>
      </c>
      <c r="G4633">
        <v>0</v>
      </c>
      <c r="H4633" s="15">
        <v>-999</v>
      </c>
    </row>
    <row r="4634" spans="1:8" x14ac:dyDescent="0.35">
      <c r="A4634" s="14">
        <v>90820</v>
      </c>
      <c r="B4634">
        <v>21635.744140625</v>
      </c>
      <c r="C4634">
        <v>13.22525024414062</v>
      </c>
      <c r="D4634">
        <v>31.345733642578121</v>
      </c>
      <c r="E4634">
        <v>1.949332747772021</v>
      </c>
      <c r="F4634">
        <v>2.6737604141235352</v>
      </c>
      <c r="G4634">
        <v>1.8181244377046819E-3</v>
      </c>
      <c r="H4634" s="15">
        <v>-999</v>
      </c>
    </row>
    <row r="4635" spans="1:8" x14ac:dyDescent="0.35">
      <c r="A4635" s="14">
        <v>90821</v>
      </c>
      <c r="B4635">
        <v>7474.1513671875</v>
      </c>
      <c r="C4635">
        <v>13.61639404296875</v>
      </c>
      <c r="D4635">
        <v>24.206390380859379</v>
      </c>
      <c r="E4635">
        <v>1.9155881372347281</v>
      </c>
      <c r="F4635">
        <v>5.2369580268859863</v>
      </c>
      <c r="G4635">
        <v>2.4218533039093022</v>
      </c>
      <c r="H4635" s="15">
        <v>-999</v>
      </c>
    </row>
    <row r="4636" spans="1:8" x14ac:dyDescent="0.35">
      <c r="A4636" s="14">
        <v>90822</v>
      </c>
      <c r="B4636">
        <v>11426.2763671875</v>
      </c>
      <c r="C4636">
        <v>11.89401245117188</v>
      </c>
      <c r="D4636">
        <v>20.70849609375</v>
      </c>
      <c r="E4636">
        <v>1.3323709057005879</v>
      </c>
      <c r="F4636">
        <v>3.8718109130859379</v>
      </c>
      <c r="G4636">
        <v>0.96819692850112915</v>
      </c>
      <c r="H4636" s="15">
        <v>-999</v>
      </c>
    </row>
    <row r="4637" spans="1:8" x14ac:dyDescent="0.35">
      <c r="A4637" s="14">
        <v>90823</v>
      </c>
      <c r="B4637">
        <v>10581.6796875</v>
      </c>
      <c r="C4637">
        <v>13.87432861328125</v>
      </c>
      <c r="D4637">
        <v>20.84552001953125</v>
      </c>
      <c r="E4637">
        <v>1.380286400705802</v>
      </c>
      <c r="F4637">
        <v>4.7065930366516113</v>
      </c>
      <c r="G4637">
        <v>0.5948256254196167</v>
      </c>
      <c r="H4637" s="15">
        <v>-999</v>
      </c>
    </row>
    <row r="4638" spans="1:8" x14ac:dyDescent="0.35">
      <c r="A4638" s="14">
        <v>90824</v>
      </c>
      <c r="B4638">
        <v>8844.48046875</v>
      </c>
      <c r="C4638">
        <v>14.61978149414062</v>
      </c>
      <c r="D4638">
        <v>21.75341796875</v>
      </c>
      <c r="E4638">
        <v>1.604288782057915</v>
      </c>
      <c r="F4638">
        <v>3.915949821472168</v>
      </c>
      <c r="G4638">
        <v>0.39300349354743958</v>
      </c>
      <c r="H4638" s="15">
        <v>-999</v>
      </c>
    </row>
    <row r="4639" spans="1:8" x14ac:dyDescent="0.35">
      <c r="A4639" s="14">
        <v>90825</v>
      </c>
      <c r="B4639">
        <v>8445.6103515625</v>
      </c>
      <c r="C4639">
        <v>13.93099975585938</v>
      </c>
      <c r="D4639">
        <v>19.22430419921875</v>
      </c>
      <c r="E4639">
        <v>1.4851442603491201</v>
      </c>
      <c r="F4639">
        <v>5.9337186813354492</v>
      </c>
      <c r="G4639">
        <v>3.9847016334533691</v>
      </c>
      <c r="H4639" s="15">
        <v>-999</v>
      </c>
    </row>
    <row r="4640" spans="1:8" x14ac:dyDescent="0.35">
      <c r="A4640" s="14">
        <v>90826</v>
      </c>
      <c r="B4640">
        <v>6045.53466796875</v>
      </c>
      <c r="C4640">
        <v>9.057708740234375</v>
      </c>
      <c r="D4640">
        <v>19.2188720703125</v>
      </c>
      <c r="E4640">
        <v>1.5812736458834089</v>
      </c>
      <c r="F4640">
        <v>4.1061663627624512</v>
      </c>
      <c r="G4640">
        <v>1.2381716966629031</v>
      </c>
      <c r="H4640" s="15">
        <v>-999</v>
      </c>
    </row>
    <row r="4641" spans="1:8" x14ac:dyDescent="0.35">
      <c r="A4641" s="14">
        <v>90827</v>
      </c>
      <c r="B4641">
        <v>20511.138671875</v>
      </c>
      <c r="C4641">
        <v>7.411834716796875</v>
      </c>
      <c r="D4641">
        <v>22.96685791015625</v>
      </c>
      <c r="E4641">
        <v>1.4205708343427661</v>
      </c>
      <c r="F4641">
        <v>1.82776927947998</v>
      </c>
      <c r="G4641">
        <v>2.9529019229812552E-6</v>
      </c>
      <c r="H4641" s="15">
        <v>-999</v>
      </c>
    </row>
    <row r="4642" spans="1:8" x14ac:dyDescent="0.35">
      <c r="A4642" s="14">
        <v>90828</v>
      </c>
      <c r="B4642">
        <v>20895.150390625</v>
      </c>
      <c r="C4642">
        <v>8.294281005859375</v>
      </c>
      <c r="D4642">
        <v>24.59783935546875</v>
      </c>
      <c r="E4642">
        <v>1.3884130270109949</v>
      </c>
      <c r="F4642">
        <v>2.026392936706543</v>
      </c>
      <c r="G4642">
        <v>2.9529019229812552E-6</v>
      </c>
      <c r="H4642" s="15">
        <v>-999</v>
      </c>
    </row>
    <row r="4643" spans="1:8" x14ac:dyDescent="0.35">
      <c r="A4643" s="14">
        <v>90829</v>
      </c>
      <c r="B4643">
        <v>9322.2119140625</v>
      </c>
      <c r="C4643">
        <v>10.83203125</v>
      </c>
      <c r="D4643">
        <v>22.7493896484375</v>
      </c>
      <c r="E4643">
        <v>1.551024787101386</v>
      </c>
      <c r="F4643">
        <v>1.9636878967285161</v>
      </c>
      <c r="G4643">
        <v>0.39759069681167603</v>
      </c>
      <c r="H4643" s="15">
        <v>-999</v>
      </c>
    </row>
    <row r="4644" spans="1:8" x14ac:dyDescent="0.35">
      <c r="A4644" s="14">
        <v>90830</v>
      </c>
      <c r="B4644">
        <v>13233.193359375</v>
      </c>
      <c r="C4644">
        <v>8.904632568359375</v>
      </c>
      <c r="D4644">
        <v>23.006011962890621</v>
      </c>
      <c r="E4644">
        <v>1.507237608198275</v>
      </c>
      <c r="F4644">
        <v>1.895378112792969</v>
      </c>
      <c r="G4644">
        <v>2.9529019229812552E-6</v>
      </c>
      <c r="H4644" s="15">
        <v>-999</v>
      </c>
    </row>
    <row r="4645" spans="1:8" x14ac:dyDescent="0.35">
      <c r="A4645" s="14">
        <v>90831</v>
      </c>
      <c r="B4645">
        <v>19567.109375</v>
      </c>
      <c r="C4645">
        <v>10.59490966796875</v>
      </c>
      <c r="D4645">
        <v>25.926544189453121</v>
      </c>
      <c r="E4645">
        <v>1.58457897592411</v>
      </c>
      <c r="F4645">
        <v>2.106964111328125</v>
      </c>
      <c r="G4645">
        <v>0</v>
      </c>
      <c r="H4645" s="15">
        <v>-999</v>
      </c>
    </row>
    <row r="4646" spans="1:8" x14ac:dyDescent="0.35">
      <c r="A4646" s="14">
        <v>90832</v>
      </c>
      <c r="B4646">
        <v>18911.087890625</v>
      </c>
      <c r="C4646">
        <v>14.57064819335938</v>
      </c>
      <c r="D4646">
        <v>31.726287841796879</v>
      </c>
      <c r="E4646">
        <v>1.798223682805969</v>
      </c>
      <c r="F4646">
        <v>3.790189266204834</v>
      </c>
      <c r="G4646">
        <v>2.9529019229812552E-6</v>
      </c>
      <c r="H4646" s="15">
        <v>-999</v>
      </c>
    </row>
    <row r="4647" spans="1:8" x14ac:dyDescent="0.35">
      <c r="A4647" s="14">
        <v>90833</v>
      </c>
      <c r="B4647">
        <v>6306.11376953125</v>
      </c>
      <c r="C4647">
        <v>18.08343505859375</v>
      </c>
      <c r="D4647">
        <v>25.408966064453121</v>
      </c>
      <c r="E4647">
        <v>2.0018534192569168</v>
      </c>
      <c r="F4647">
        <v>3.848690509796143</v>
      </c>
      <c r="G4647">
        <v>0.36496025323867798</v>
      </c>
      <c r="H4647" s="15">
        <v>-999</v>
      </c>
    </row>
    <row r="4648" spans="1:8" x14ac:dyDescent="0.35">
      <c r="A4648" s="14">
        <v>90834</v>
      </c>
      <c r="B4648">
        <v>15171.5400390625</v>
      </c>
      <c r="C4648">
        <v>17.138641357421879</v>
      </c>
      <c r="D4648">
        <v>23.000579833984379</v>
      </c>
      <c r="E4648">
        <v>1.7966348649318049</v>
      </c>
      <c r="F4648">
        <v>2.8198385238647461</v>
      </c>
      <c r="G4648">
        <v>0.42540496587753301</v>
      </c>
      <c r="H4648" s="15">
        <v>-999</v>
      </c>
    </row>
    <row r="4649" spans="1:8" x14ac:dyDescent="0.35">
      <c r="A4649" s="14">
        <v>90835</v>
      </c>
      <c r="B4649">
        <v>12457.1669921875</v>
      </c>
      <c r="C4649">
        <v>12.61868286132812</v>
      </c>
      <c r="D4649">
        <v>23.45941162109375</v>
      </c>
      <c r="E4649">
        <v>1.648238125425326</v>
      </c>
      <c r="F4649">
        <v>1.2960023880004881</v>
      </c>
      <c r="G4649">
        <v>0</v>
      </c>
      <c r="H4649" s="15">
        <v>-999</v>
      </c>
    </row>
    <row r="4650" spans="1:8" x14ac:dyDescent="0.35">
      <c r="A4650" s="14">
        <v>90836</v>
      </c>
      <c r="B4650">
        <v>7926.73876953125</v>
      </c>
      <c r="C4650">
        <v>13.512451171875</v>
      </c>
      <c r="D4650">
        <v>23.527923583984379</v>
      </c>
      <c r="E4650">
        <v>1.801716480696369</v>
      </c>
      <c r="F4650">
        <v>2.972572803497314</v>
      </c>
      <c r="G4650">
        <v>0.24997635185718539</v>
      </c>
      <c r="H4650" s="15">
        <v>-999</v>
      </c>
    </row>
    <row r="4651" spans="1:8" x14ac:dyDescent="0.35">
      <c r="A4651" s="14">
        <v>90837</v>
      </c>
      <c r="B4651">
        <v>13530.34375</v>
      </c>
      <c r="C4651">
        <v>11.87228393554688</v>
      </c>
      <c r="D4651">
        <v>24.936004638671879</v>
      </c>
      <c r="E4651">
        <v>1.744478186390596</v>
      </c>
      <c r="F4651">
        <v>2.079289436340332</v>
      </c>
      <c r="G4651">
        <v>0</v>
      </c>
      <c r="H4651" s="15">
        <v>-999</v>
      </c>
    </row>
    <row r="4652" spans="1:8" x14ac:dyDescent="0.35">
      <c r="A4652" s="14">
        <v>90838</v>
      </c>
      <c r="B4652">
        <v>5805.52734375</v>
      </c>
      <c r="C4652">
        <v>15.95669555664062</v>
      </c>
      <c r="D4652">
        <v>22.1285400390625</v>
      </c>
      <c r="E4652">
        <v>1.7850378575386829</v>
      </c>
      <c r="F4652">
        <v>1.9444208145141599</v>
      </c>
      <c r="G4652">
        <v>2.0455811023712158</v>
      </c>
      <c r="H4652" s="15">
        <v>-999</v>
      </c>
    </row>
    <row r="4653" spans="1:8" x14ac:dyDescent="0.35">
      <c r="A4653" s="14">
        <v>90839</v>
      </c>
      <c r="B4653">
        <v>14213.7939453125</v>
      </c>
      <c r="C4653">
        <v>14.54608154296875</v>
      </c>
      <c r="D4653">
        <v>22.194854736328121</v>
      </c>
      <c r="E4653">
        <v>1.442460677161344</v>
      </c>
      <c r="F4653">
        <v>2.482142448425293</v>
      </c>
      <c r="G4653">
        <v>7.6890215277671814E-3</v>
      </c>
      <c r="H4653" s="15">
        <v>-999</v>
      </c>
    </row>
    <row r="4654" spans="1:8" x14ac:dyDescent="0.35">
      <c r="A4654" s="14">
        <v>90840</v>
      </c>
      <c r="B4654">
        <v>5498.0888671875</v>
      </c>
      <c r="C4654">
        <v>13.31784057617188</v>
      </c>
      <c r="D4654">
        <v>21.791473388671879</v>
      </c>
      <c r="E4654">
        <v>1.7773843239224789</v>
      </c>
      <c r="F4654">
        <v>4.3678460121154794</v>
      </c>
      <c r="G4654">
        <v>23.37979888916016</v>
      </c>
      <c r="H4654" s="15">
        <v>-999</v>
      </c>
    </row>
    <row r="4655" spans="1:8" x14ac:dyDescent="0.35">
      <c r="A4655" s="14">
        <v>90841</v>
      </c>
      <c r="B4655">
        <v>5792.95556640625</v>
      </c>
      <c r="C4655">
        <v>11.67291259765625</v>
      </c>
      <c r="D4655">
        <v>17.6009521484375</v>
      </c>
      <c r="E4655">
        <v>1.489426772913333</v>
      </c>
      <c r="F4655">
        <v>5.2176909446716309</v>
      </c>
      <c r="G4655">
        <v>3.675005435943604</v>
      </c>
      <c r="H4655" s="15">
        <v>-999</v>
      </c>
    </row>
    <row r="4656" spans="1:8" x14ac:dyDescent="0.35">
      <c r="A4656" s="14">
        <v>90842</v>
      </c>
      <c r="B4656">
        <v>4532.3427734375</v>
      </c>
      <c r="C4656">
        <v>11.50286865234375</v>
      </c>
      <c r="D4656">
        <v>19.56683349609375</v>
      </c>
      <c r="E4656">
        <v>1.464937170701214</v>
      </c>
      <c r="F4656">
        <v>5.1139998435974121</v>
      </c>
      <c r="G4656">
        <v>6.2872028350830078</v>
      </c>
      <c r="H4656" s="15">
        <v>-999</v>
      </c>
    </row>
    <row r="4657" spans="1:8" x14ac:dyDescent="0.35">
      <c r="A4657" s="14">
        <v>90843</v>
      </c>
      <c r="B4657">
        <v>9137.0615234375</v>
      </c>
      <c r="C4657">
        <v>9.617950439453125</v>
      </c>
      <c r="D4657">
        <v>17.544403076171879</v>
      </c>
      <c r="E4657">
        <v>1.378380487541923</v>
      </c>
      <c r="F4657">
        <v>3.4496908187866211</v>
      </c>
      <c r="G4657">
        <v>6.5339303016662598</v>
      </c>
      <c r="H4657" s="15">
        <v>-999</v>
      </c>
    </row>
    <row r="4658" spans="1:8" x14ac:dyDescent="0.35">
      <c r="A4658" s="14">
        <v>90844</v>
      </c>
      <c r="B4658">
        <v>6634.1240234375</v>
      </c>
      <c r="C4658">
        <v>9.2891845703125</v>
      </c>
      <c r="D4658">
        <v>18.67303466796875</v>
      </c>
      <c r="E4658">
        <v>1.4279932745433761</v>
      </c>
      <c r="F4658">
        <v>1.661723136901855</v>
      </c>
      <c r="G4658">
        <v>1.380195617675781</v>
      </c>
      <c r="H4658" s="15">
        <v>-999</v>
      </c>
    </row>
    <row r="4659" spans="1:8" x14ac:dyDescent="0.35">
      <c r="A4659" s="14">
        <v>90845</v>
      </c>
      <c r="B4659">
        <v>8935.9140625</v>
      </c>
      <c r="C4659">
        <v>8.829986572265625</v>
      </c>
      <c r="D4659">
        <v>19.54290771484375</v>
      </c>
      <c r="E4659">
        <v>1.446086098417362</v>
      </c>
      <c r="F4659">
        <v>1.6494626998901369</v>
      </c>
      <c r="G4659">
        <v>1.752511620521545</v>
      </c>
      <c r="H4659" s="15">
        <v>-999</v>
      </c>
    </row>
    <row r="4660" spans="1:8" x14ac:dyDescent="0.35">
      <c r="A4660" s="14">
        <v>90846</v>
      </c>
      <c r="B4660">
        <v>14994.390625</v>
      </c>
      <c r="C4660">
        <v>6.77691650390625</v>
      </c>
      <c r="D4660">
        <v>19.646209716796879</v>
      </c>
      <c r="E4660">
        <v>1.2398093838135951</v>
      </c>
      <c r="F4660">
        <v>1.703410148620605</v>
      </c>
      <c r="G4660">
        <v>2.9529019229812552E-6</v>
      </c>
      <c r="H4660" s="15">
        <v>-999</v>
      </c>
    </row>
    <row r="4661" spans="1:8" x14ac:dyDescent="0.35">
      <c r="A4661" s="14">
        <v>90847</v>
      </c>
      <c r="B4661">
        <v>15430.9765625</v>
      </c>
      <c r="C4661">
        <v>7.77276611328125</v>
      </c>
      <c r="D4661">
        <v>22.5286865234375</v>
      </c>
      <c r="E4661">
        <v>1.2532214820621059</v>
      </c>
      <c r="F4661">
        <v>2.9757251739501949</v>
      </c>
      <c r="G4661">
        <v>2.9529019229812552E-6</v>
      </c>
      <c r="H4661" s="15">
        <v>-999</v>
      </c>
    </row>
    <row r="4662" spans="1:8" x14ac:dyDescent="0.35">
      <c r="A4662" s="14">
        <v>90848</v>
      </c>
      <c r="B4662">
        <v>15020.677734375</v>
      </c>
      <c r="C4662">
        <v>10.55804443359375</v>
      </c>
      <c r="D4662">
        <v>25.046905517578121</v>
      </c>
      <c r="E4662">
        <v>1.415550031268253</v>
      </c>
      <c r="F4662">
        <v>3.3207778930664058</v>
      </c>
      <c r="G4662">
        <v>2.9529019229812552E-6</v>
      </c>
      <c r="H4662" s="15">
        <v>-999</v>
      </c>
    </row>
    <row r="4663" spans="1:8" x14ac:dyDescent="0.35">
      <c r="A4663" s="14">
        <v>90849</v>
      </c>
      <c r="B4663">
        <v>8713.0478515625</v>
      </c>
      <c r="C4663">
        <v>14.57064819335938</v>
      </c>
      <c r="D4663">
        <v>23.91064453125</v>
      </c>
      <c r="E4663">
        <v>1.916117670276454</v>
      </c>
      <c r="F4663">
        <v>1.906587600708008</v>
      </c>
      <c r="G4663">
        <v>0.67426663637161255</v>
      </c>
      <c r="H4663" s="15">
        <v>-999</v>
      </c>
    </row>
    <row r="4664" spans="1:8" x14ac:dyDescent="0.35">
      <c r="A4664" s="14">
        <v>90850</v>
      </c>
      <c r="B4664">
        <v>9485.6435546875</v>
      </c>
      <c r="C4664">
        <v>13.73165893554688</v>
      </c>
      <c r="D4664">
        <v>23.170196533203121</v>
      </c>
      <c r="E4664">
        <v>1.8186772045120621</v>
      </c>
      <c r="F4664">
        <v>5.3406486511230469</v>
      </c>
      <c r="G4664">
        <v>11.044777870178221</v>
      </c>
      <c r="H4664" s="15">
        <v>-999</v>
      </c>
    </row>
    <row r="4665" spans="1:8" x14ac:dyDescent="0.35">
      <c r="A4665" s="14">
        <v>90851</v>
      </c>
      <c r="B4665">
        <v>4556.34521484375</v>
      </c>
      <c r="C4665">
        <v>13.3782958984375</v>
      </c>
      <c r="D4665">
        <v>17.698822021484379</v>
      </c>
      <c r="E4665">
        <v>1.573192558998153</v>
      </c>
      <c r="F4665">
        <v>6.9524116516113281</v>
      </c>
      <c r="G4665">
        <v>6.8783049583435059</v>
      </c>
      <c r="H4665" s="15">
        <v>-999</v>
      </c>
    </row>
    <row r="4666" spans="1:8" x14ac:dyDescent="0.35">
      <c r="A4666" s="14">
        <v>90852</v>
      </c>
      <c r="B4666">
        <v>3879.75244140625</v>
      </c>
      <c r="C4666">
        <v>11.8675537109375</v>
      </c>
      <c r="D4666">
        <v>16.83331298828125</v>
      </c>
      <c r="E4666">
        <v>1.501616573956857</v>
      </c>
      <c r="F4666">
        <v>3.3176250457763672</v>
      </c>
      <c r="G4666">
        <v>16.019844055175781</v>
      </c>
      <c r="H4666" s="15">
        <v>-999</v>
      </c>
    </row>
    <row r="4667" spans="1:8" x14ac:dyDescent="0.35">
      <c r="A4667" s="14">
        <v>90853</v>
      </c>
      <c r="B4667">
        <v>7346.146484375</v>
      </c>
      <c r="C4667">
        <v>10.71298217773438</v>
      </c>
      <c r="D4667">
        <v>18.34033203125</v>
      </c>
      <c r="E4667">
        <v>1.4910017858114839</v>
      </c>
      <c r="F4667">
        <v>1.925504684448242</v>
      </c>
      <c r="G4667">
        <v>0.33225175738334661</v>
      </c>
      <c r="H4667" s="15">
        <v>-999</v>
      </c>
    </row>
    <row r="4668" spans="1:8" x14ac:dyDescent="0.35">
      <c r="A4668" s="14">
        <v>90854</v>
      </c>
      <c r="B4668">
        <v>5118.64892578125</v>
      </c>
      <c r="C4668">
        <v>9.678436279296875</v>
      </c>
      <c r="D4668">
        <v>18.306610107421879</v>
      </c>
      <c r="E4668">
        <v>1.499950345838267</v>
      </c>
      <c r="F4668">
        <v>1.8701562881469731</v>
      </c>
      <c r="G4668">
        <v>2.3448104858398442</v>
      </c>
      <c r="H4668" s="15">
        <v>-999</v>
      </c>
    </row>
    <row r="4669" spans="1:8" x14ac:dyDescent="0.35">
      <c r="A4669" s="14">
        <v>90855</v>
      </c>
      <c r="B4669">
        <v>5883.24462890625</v>
      </c>
      <c r="C4669">
        <v>11.464111328125</v>
      </c>
      <c r="D4669">
        <v>16.999664306640621</v>
      </c>
      <c r="E4669">
        <v>1.4269850343176009</v>
      </c>
      <c r="F4669">
        <v>3.0657544136047359</v>
      </c>
      <c r="G4669">
        <v>0.26714497804641718</v>
      </c>
      <c r="H4669" s="15">
        <v>-999</v>
      </c>
    </row>
    <row r="4670" spans="1:8" x14ac:dyDescent="0.35">
      <c r="A4670" s="14">
        <v>90856</v>
      </c>
      <c r="B4670">
        <v>6845.56005859375</v>
      </c>
      <c r="C4670">
        <v>7.733062744140625</v>
      </c>
      <c r="D4670">
        <v>16.296173095703121</v>
      </c>
      <c r="E4670">
        <v>1.2935490498785129</v>
      </c>
      <c r="F4670">
        <v>0.93693828582763672</v>
      </c>
      <c r="G4670">
        <v>0.2234235405921936</v>
      </c>
      <c r="H4670" s="15">
        <v>-999</v>
      </c>
    </row>
    <row r="4671" spans="1:8" x14ac:dyDescent="0.35">
      <c r="A4671" s="14">
        <v>90857</v>
      </c>
      <c r="B4671">
        <v>11864.005859375</v>
      </c>
      <c r="C4671">
        <v>6.3291015625</v>
      </c>
      <c r="D4671">
        <v>18.048919677734379</v>
      </c>
      <c r="E4671">
        <v>1.156410255464267</v>
      </c>
      <c r="F4671">
        <v>1.7107667922973631</v>
      </c>
      <c r="G4671">
        <v>2.9529019229812552E-6</v>
      </c>
      <c r="H4671" s="15">
        <v>-999</v>
      </c>
    </row>
    <row r="4672" spans="1:8" x14ac:dyDescent="0.35">
      <c r="A4672" s="14">
        <v>90858</v>
      </c>
      <c r="B4672">
        <v>12835.4658203125</v>
      </c>
      <c r="C4672">
        <v>6.927154541015625</v>
      </c>
      <c r="D4672">
        <v>19.383056640625</v>
      </c>
      <c r="E4672">
        <v>1.198596445841025</v>
      </c>
      <c r="F4672">
        <v>1.8445835113525391</v>
      </c>
      <c r="G4672">
        <v>2.9529019229812552E-6</v>
      </c>
      <c r="H4672" s="15">
        <v>-999</v>
      </c>
    </row>
    <row r="4673" spans="1:8" x14ac:dyDescent="0.35">
      <c r="A4673" s="14">
        <v>90859</v>
      </c>
      <c r="B4673">
        <v>5399.7998046875</v>
      </c>
      <c r="C4673">
        <v>5.024322509765625</v>
      </c>
      <c r="D4673">
        <v>14.98812866210938</v>
      </c>
      <c r="E4673">
        <v>1.159103164252171</v>
      </c>
      <c r="F4673">
        <v>3.493829727172852</v>
      </c>
      <c r="G4673">
        <v>0.20140206813812259</v>
      </c>
      <c r="H4673" s="15">
        <v>-999</v>
      </c>
    </row>
    <row r="4674" spans="1:8" x14ac:dyDescent="0.35">
      <c r="A4674" s="14">
        <v>90860</v>
      </c>
      <c r="B4674">
        <v>5653.5234375</v>
      </c>
      <c r="C4674">
        <v>4.7484130859375</v>
      </c>
      <c r="D4674">
        <v>13.47894287109375</v>
      </c>
      <c r="E4674">
        <v>1.0368451314387941</v>
      </c>
      <c r="F4674">
        <v>2.081391334533691</v>
      </c>
      <c r="G4674">
        <v>4.8673216253519058E-2</v>
      </c>
      <c r="H4674" s="15">
        <v>-999</v>
      </c>
    </row>
    <row r="4675" spans="1:8" x14ac:dyDescent="0.35">
      <c r="A4675" s="14">
        <v>90861</v>
      </c>
      <c r="B4675">
        <v>9708.509765625</v>
      </c>
      <c r="C4675">
        <v>2.686859130859375</v>
      </c>
      <c r="D4675">
        <v>14.36944580078125</v>
      </c>
      <c r="E4675">
        <v>0.90209179286385321</v>
      </c>
      <c r="F4675">
        <v>3.3512544631958008</v>
      </c>
      <c r="G4675">
        <v>2.9529019229812552E-6</v>
      </c>
      <c r="H4675" s="15">
        <v>-999</v>
      </c>
    </row>
    <row r="4676" spans="1:8" x14ac:dyDescent="0.35">
      <c r="A4676" s="14">
        <v>90862</v>
      </c>
      <c r="B4676">
        <v>12001.15234375</v>
      </c>
      <c r="C4676">
        <v>3.0855712890625</v>
      </c>
      <c r="D4676">
        <v>15.80471801757812</v>
      </c>
      <c r="E4676">
        <v>0.91711812994282904</v>
      </c>
      <c r="F4676">
        <v>4.1699223518371582</v>
      </c>
      <c r="G4676">
        <v>2.9529019229812552E-6</v>
      </c>
      <c r="H4676" s="15">
        <v>-999</v>
      </c>
    </row>
    <row r="4677" spans="1:8" x14ac:dyDescent="0.35">
      <c r="A4677" s="14">
        <v>90863</v>
      </c>
      <c r="B4677">
        <v>6290.1142578125</v>
      </c>
      <c r="C4677">
        <v>6.94415283203125</v>
      </c>
      <c r="D4677">
        <v>16.426666259765621</v>
      </c>
      <c r="E4677">
        <v>1.1080739369759141</v>
      </c>
      <c r="F4677">
        <v>4.0304999351501456</v>
      </c>
      <c r="G4677">
        <v>7.4831093661487103E-3</v>
      </c>
      <c r="H4677" s="15">
        <v>-999</v>
      </c>
    </row>
    <row r="4678" spans="1:8" x14ac:dyDescent="0.35">
      <c r="A4678" s="14">
        <v>90864</v>
      </c>
      <c r="B4678">
        <v>9238.7802734375</v>
      </c>
      <c r="C4678">
        <v>5.711181640625</v>
      </c>
      <c r="D4678">
        <v>19.521148681640621</v>
      </c>
      <c r="E4678">
        <v>1.240122159251841</v>
      </c>
      <c r="F4678">
        <v>2.5084152221679692</v>
      </c>
      <c r="G4678">
        <v>1.6464585438370701E-2</v>
      </c>
      <c r="H4678" s="15">
        <v>-999</v>
      </c>
    </row>
    <row r="4679" spans="1:8" x14ac:dyDescent="0.35">
      <c r="A4679" s="14">
        <v>90865</v>
      </c>
      <c r="B4679">
        <v>9755.3662109375</v>
      </c>
      <c r="C4679">
        <v>6.96588134765625</v>
      </c>
      <c r="D4679">
        <v>20.8270263671875</v>
      </c>
      <c r="E4679">
        <v>1.384582377522998</v>
      </c>
      <c r="F4679">
        <v>2.553956031799316</v>
      </c>
      <c r="G4679">
        <v>1.19844377040863E-2</v>
      </c>
      <c r="H4679" s="15">
        <v>-999</v>
      </c>
    </row>
    <row r="4680" spans="1:8" x14ac:dyDescent="0.35">
      <c r="A4680" s="14">
        <v>90866</v>
      </c>
      <c r="B4680">
        <v>11117.6962890625</v>
      </c>
      <c r="C4680">
        <v>6.990447998046875</v>
      </c>
      <c r="D4680">
        <v>20.044158935546879</v>
      </c>
      <c r="E4680">
        <v>1.3237293828244421</v>
      </c>
      <c r="F4680">
        <v>2.2372779846191411</v>
      </c>
      <c r="G4680">
        <v>2.9529019229812552E-6</v>
      </c>
      <c r="H4680" s="15">
        <v>-999</v>
      </c>
    </row>
    <row r="4681" spans="1:8" x14ac:dyDescent="0.35">
      <c r="A4681" s="14">
        <v>90867</v>
      </c>
      <c r="B4681">
        <v>10885.6884765625</v>
      </c>
      <c r="C4681">
        <v>6.89501953125</v>
      </c>
      <c r="D4681">
        <v>20.437774658203121</v>
      </c>
      <c r="E4681">
        <v>1.239754507673392</v>
      </c>
      <c r="F4681">
        <v>3.3312869071960449</v>
      </c>
      <c r="G4681">
        <v>2.9529019229812552E-6</v>
      </c>
      <c r="H4681" s="15">
        <v>-999</v>
      </c>
    </row>
    <row r="4682" spans="1:8" x14ac:dyDescent="0.35">
      <c r="A4682" s="14">
        <v>90868</v>
      </c>
      <c r="B4682">
        <v>10486.818359375</v>
      </c>
      <c r="C4682">
        <v>6.7750244140625</v>
      </c>
      <c r="D4682">
        <v>21.9752197265625</v>
      </c>
      <c r="E4682">
        <v>1.3335372006495561</v>
      </c>
      <c r="F4682">
        <v>2.708440780639648</v>
      </c>
      <c r="G4682">
        <v>2.9529019229812552E-6</v>
      </c>
      <c r="H4682" s="15">
        <v>-999</v>
      </c>
    </row>
    <row r="4683" spans="1:8" x14ac:dyDescent="0.35">
      <c r="A4683" s="14">
        <v>90869</v>
      </c>
      <c r="B4683">
        <v>10190.8095703125</v>
      </c>
      <c r="C4683">
        <v>9.389312744140625</v>
      </c>
      <c r="D4683">
        <v>22.680908203125</v>
      </c>
      <c r="E4683">
        <v>1.495955616251337</v>
      </c>
      <c r="F4683">
        <v>2.4814424514770508</v>
      </c>
      <c r="G4683">
        <v>2.9529019229812552E-6</v>
      </c>
      <c r="H4683" s="15">
        <v>-999</v>
      </c>
    </row>
    <row r="4684" spans="1:8" x14ac:dyDescent="0.35">
      <c r="A4684" s="14">
        <v>90870</v>
      </c>
      <c r="B4684">
        <v>10261.6689453125</v>
      </c>
      <c r="C4684">
        <v>7.669769287109375</v>
      </c>
      <c r="D4684">
        <v>20.49212646484375</v>
      </c>
      <c r="E4684">
        <v>1.365162202214536</v>
      </c>
      <c r="F4684">
        <v>2.4646272659301758</v>
      </c>
      <c r="G4684">
        <v>2.9529019229812552E-6</v>
      </c>
      <c r="H4684" s="15">
        <v>-999</v>
      </c>
    </row>
    <row r="4685" spans="1:8" x14ac:dyDescent="0.35">
      <c r="A4685" s="14">
        <v>90871</v>
      </c>
      <c r="B4685">
        <v>10235.3837890625</v>
      </c>
      <c r="C4685">
        <v>6.494415283203125</v>
      </c>
      <c r="D4685">
        <v>19.67230224609375</v>
      </c>
      <c r="E4685">
        <v>1.2050589322527741</v>
      </c>
      <c r="F4685">
        <v>2.9764261245727539</v>
      </c>
      <c r="G4685">
        <v>2.9529019229812552E-6</v>
      </c>
      <c r="H4685" s="15">
        <v>-999</v>
      </c>
    </row>
    <row r="4686" spans="1:8" x14ac:dyDescent="0.35">
      <c r="A4686" s="14">
        <v>90872</v>
      </c>
      <c r="B4686">
        <v>10018.2314453125</v>
      </c>
      <c r="C4686">
        <v>6.14862060546875</v>
      </c>
      <c r="D4686">
        <v>18.0010986328125</v>
      </c>
      <c r="E4686">
        <v>1.1414017744589751</v>
      </c>
      <c r="F4686">
        <v>2.8601236343383789</v>
      </c>
      <c r="G4686">
        <v>2.9529019229812552E-6</v>
      </c>
      <c r="H4686" s="15">
        <v>-999</v>
      </c>
    </row>
    <row r="4687" spans="1:8" x14ac:dyDescent="0.35">
      <c r="A4687" s="14">
        <v>90873</v>
      </c>
      <c r="B4687">
        <v>9689.0791015625</v>
      </c>
      <c r="C4687">
        <v>5.144287109375</v>
      </c>
      <c r="D4687">
        <v>18.337066650390621</v>
      </c>
      <c r="E4687">
        <v>1.093136640425949</v>
      </c>
      <c r="F4687">
        <v>3.2731361389160161</v>
      </c>
      <c r="G4687">
        <v>2.9529019229812552E-6</v>
      </c>
      <c r="H4687" s="15">
        <v>-999</v>
      </c>
    </row>
    <row r="4688" spans="1:8" x14ac:dyDescent="0.35">
      <c r="A4688" s="14">
        <v>90874</v>
      </c>
      <c r="B4688">
        <v>9218.2060546875</v>
      </c>
      <c r="C4688">
        <v>5.57513427734375</v>
      </c>
      <c r="D4688">
        <v>18.952484130859379</v>
      </c>
      <c r="E4688">
        <v>1.1307936351223491</v>
      </c>
      <c r="F4688">
        <v>3.1557831764221191</v>
      </c>
      <c r="G4688">
        <v>2.9529019229812552E-6</v>
      </c>
      <c r="H4688" s="15">
        <v>-999</v>
      </c>
    </row>
    <row r="4689" spans="1:8" x14ac:dyDescent="0.35">
      <c r="A4689" s="14">
        <v>90875</v>
      </c>
      <c r="B4689">
        <v>9273.0654296875</v>
      </c>
      <c r="C4689">
        <v>5.684722900390625</v>
      </c>
      <c r="D4689">
        <v>18.644775390625</v>
      </c>
      <c r="E4689">
        <v>1.130920201020005</v>
      </c>
      <c r="F4689">
        <v>1.1930122375488279</v>
      </c>
      <c r="G4689">
        <v>2.9529019229812552E-6</v>
      </c>
      <c r="H4689" s="15">
        <v>-999</v>
      </c>
    </row>
    <row r="4690" spans="1:8" x14ac:dyDescent="0.35">
      <c r="A4690" s="14">
        <v>90876</v>
      </c>
      <c r="B4690">
        <v>8834.1943359375</v>
      </c>
      <c r="C4690">
        <v>4.898651123046875</v>
      </c>
      <c r="D4690">
        <v>18.74371337890625</v>
      </c>
      <c r="E4690">
        <v>1.105747851280855</v>
      </c>
      <c r="F4690">
        <v>1.6806402206420901</v>
      </c>
      <c r="G4690">
        <v>0</v>
      </c>
      <c r="H4690" s="15">
        <v>-999</v>
      </c>
    </row>
    <row r="4691" spans="1:8" x14ac:dyDescent="0.35">
      <c r="A4691" s="14">
        <v>90877</v>
      </c>
      <c r="B4691">
        <v>9110.775390625</v>
      </c>
      <c r="C4691">
        <v>3.85369873046875</v>
      </c>
      <c r="D4691">
        <v>18.82745361328125</v>
      </c>
      <c r="E4691">
        <v>1.1071095160126621</v>
      </c>
      <c r="F4691">
        <v>2.6464366912841801</v>
      </c>
      <c r="G4691">
        <v>2.9529019229812552E-6</v>
      </c>
      <c r="H4691" s="15">
        <v>-999</v>
      </c>
    </row>
    <row r="4692" spans="1:8" x14ac:dyDescent="0.35">
      <c r="A4692" s="14">
        <v>90878</v>
      </c>
      <c r="B4692">
        <v>8741.6220703125</v>
      </c>
      <c r="C4692">
        <v>5.701751708984375</v>
      </c>
      <c r="D4692">
        <v>19.1253662109375</v>
      </c>
      <c r="E4692">
        <v>1.1631976337684471</v>
      </c>
      <c r="F4692">
        <v>2.5462484359741211</v>
      </c>
      <c r="G4692">
        <v>2.9529019229812552E-6</v>
      </c>
      <c r="H4692" s="15">
        <v>-999</v>
      </c>
    </row>
    <row r="4693" spans="1:8" x14ac:dyDescent="0.35">
      <c r="A4693" s="14">
        <v>90879</v>
      </c>
      <c r="B4693">
        <v>8705.0478515625</v>
      </c>
      <c r="C4693">
        <v>5.9832763671875</v>
      </c>
      <c r="D4693">
        <v>18.7611083984375</v>
      </c>
      <c r="E4693">
        <v>1.2025846910883931</v>
      </c>
      <c r="F4693">
        <v>3.9961700439453121</v>
      </c>
      <c r="G4693">
        <v>0.81458979845046997</v>
      </c>
      <c r="H4693" s="15">
        <v>-999</v>
      </c>
    </row>
    <row r="4694" spans="1:8" x14ac:dyDescent="0.35">
      <c r="A4694" s="14">
        <v>90880</v>
      </c>
      <c r="B4694">
        <v>3267.160888671875</v>
      </c>
      <c r="C4694">
        <v>11.18539428710938</v>
      </c>
      <c r="D4694">
        <v>19.352630615234379</v>
      </c>
      <c r="E4694">
        <v>1.5826421508510891</v>
      </c>
      <c r="F4694">
        <v>4.1464519500732422</v>
      </c>
      <c r="G4694">
        <v>18.893938064575199</v>
      </c>
      <c r="H4694" s="15">
        <v>-999</v>
      </c>
    </row>
    <row r="4695" spans="1:8" x14ac:dyDescent="0.35">
      <c r="A4695" s="14">
        <v>90881</v>
      </c>
      <c r="B4695">
        <v>3214.58740234375</v>
      </c>
      <c r="C4695">
        <v>11.49908447265625</v>
      </c>
      <c r="D4695">
        <v>18.21746826171875</v>
      </c>
      <c r="E4695">
        <v>1.6004956556802461</v>
      </c>
      <c r="F4695">
        <v>2.7967185974121089</v>
      </c>
      <c r="G4695">
        <v>4.5517120361328116</v>
      </c>
      <c r="H4695" s="15">
        <v>-999</v>
      </c>
    </row>
    <row r="4696" spans="1:8" x14ac:dyDescent="0.35">
      <c r="A4696" s="14">
        <v>90882</v>
      </c>
      <c r="B4696">
        <v>5790.66943359375</v>
      </c>
      <c r="C4696">
        <v>11.2940673828125</v>
      </c>
      <c r="D4696">
        <v>17.656402587890621</v>
      </c>
      <c r="E4696">
        <v>1.4410089020743</v>
      </c>
      <c r="F4696">
        <v>2.2768630981445308</v>
      </c>
      <c r="G4696">
        <v>2.806145191192627</v>
      </c>
      <c r="H4696" s="15">
        <v>-999</v>
      </c>
    </row>
    <row r="4697" spans="1:8" x14ac:dyDescent="0.35">
      <c r="A4697" s="14">
        <v>90883</v>
      </c>
      <c r="B4697">
        <v>3927.75390625</v>
      </c>
      <c r="C4697">
        <v>6.885589599609375</v>
      </c>
      <c r="D4697">
        <v>14.62930297851562</v>
      </c>
      <c r="E4697">
        <v>1.2529620518571221</v>
      </c>
      <c r="F4697">
        <v>1.8592967987060549</v>
      </c>
      <c r="G4697">
        <v>0.23438955843448639</v>
      </c>
      <c r="H4697" s="15">
        <v>-999</v>
      </c>
    </row>
    <row r="4698" spans="1:8" x14ac:dyDescent="0.35">
      <c r="A4698" s="14">
        <v>90884</v>
      </c>
      <c r="B4698">
        <v>2695.712646484375</v>
      </c>
      <c r="C4698">
        <v>7.602691650390625</v>
      </c>
      <c r="D4698">
        <v>12.556884765625</v>
      </c>
      <c r="E4698">
        <v>1.1917213331795939</v>
      </c>
      <c r="F4698">
        <v>1.5230016708374019</v>
      </c>
      <c r="G4698">
        <v>3.4382903575897221</v>
      </c>
      <c r="H4698" s="15">
        <v>-999</v>
      </c>
    </row>
    <row r="4699" spans="1:8" x14ac:dyDescent="0.35">
      <c r="A4699" s="14">
        <v>90885</v>
      </c>
      <c r="B4699">
        <v>2421.420166015625</v>
      </c>
      <c r="C4699">
        <v>8.013671875</v>
      </c>
      <c r="D4699">
        <v>9.91253662109375</v>
      </c>
      <c r="E4699">
        <v>1.0205733256068039</v>
      </c>
      <c r="F4699">
        <v>1.873659133911133</v>
      </c>
      <c r="G4699">
        <v>0.51988512277603149</v>
      </c>
      <c r="H4699" s="15">
        <v>-999</v>
      </c>
    </row>
    <row r="4700" spans="1:8" x14ac:dyDescent="0.35">
      <c r="A4700" s="14">
        <v>90886</v>
      </c>
      <c r="B4700">
        <v>4542.62890625</v>
      </c>
      <c r="C4700">
        <v>4.226898193359375</v>
      </c>
      <c r="D4700">
        <v>10.84109497070312</v>
      </c>
      <c r="E4700">
        <v>0.9217904326304911</v>
      </c>
      <c r="F4700">
        <v>2.4975557327270508</v>
      </c>
      <c r="G4700">
        <v>9.987621009349823E-2</v>
      </c>
      <c r="H4700" s="15">
        <v>-999</v>
      </c>
    </row>
    <row r="4701" spans="1:8" x14ac:dyDescent="0.35">
      <c r="A4701" s="14">
        <v>90887</v>
      </c>
      <c r="B4701">
        <v>2759.716552734375</v>
      </c>
      <c r="C4701">
        <v>5.087615966796875</v>
      </c>
      <c r="D4701">
        <v>7.060516357421875</v>
      </c>
      <c r="E4701">
        <v>0.85285645592669779</v>
      </c>
      <c r="F4701">
        <v>2.3619871139526372</v>
      </c>
      <c r="G4701">
        <v>2.325168132781982</v>
      </c>
      <c r="H4701" s="15">
        <v>-999</v>
      </c>
    </row>
    <row r="4702" spans="1:8" x14ac:dyDescent="0.35">
      <c r="A4702" s="14">
        <v>90888</v>
      </c>
      <c r="B4702">
        <v>4712.92138671875</v>
      </c>
      <c r="C4702">
        <v>2.7879638671875</v>
      </c>
      <c r="D4702">
        <v>6.69732666015625</v>
      </c>
      <c r="E4702">
        <v>0.75789709244297054</v>
      </c>
      <c r="F4702">
        <v>4.7773547172546387</v>
      </c>
      <c r="G4702">
        <v>0.4661160409450531</v>
      </c>
      <c r="H4702" s="15">
        <v>-999</v>
      </c>
    </row>
    <row r="4703" spans="1:8" x14ac:dyDescent="0.35">
      <c r="A4703" s="14">
        <v>90889</v>
      </c>
      <c r="B4703">
        <v>5863.81494140625</v>
      </c>
      <c r="C4703">
        <v>2.18798828125</v>
      </c>
      <c r="D4703">
        <v>8.028228759765625</v>
      </c>
      <c r="E4703">
        <v>0.70717847532467859</v>
      </c>
      <c r="F4703">
        <v>5.4975862503051758</v>
      </c>
      <c r="G4703">
        <v>2.7941707521677022E-3</v>
      </c>
      <c r="H4703" s="15">
        <v>-999</v>
      </c>
    </row>
    <row r="4704" spans="1:8" x14ac:dyDescent="0.35">
      <c r="A4704" s="14">
        <v>90890</v>
      </c>
      <c r="B4704">
        <v>7090.1396484375</v>
      </c>
      <c r="C4704">
        <v>2.359954833984375</v>
      </c>
      <c r="D4704">
        <v>9.340606689453125</v>
      </c>
      <c r="E4704">
        <v>0.74443243128827941</v>
      </c>
      <c r="F4704">
        <v>3.7071666717529301</v>
      </c>
      <c r="G4704">
        <v>2.144259929656982</v>
      </c>
      <c r="H4704" s="15">
        <v>-999</v>
      </c>
    </row>
    <row r="4705" spans="1:8" x14ac:dyDescent="0.35">
      <c r="A4705" s="14">
        <v>90891</v>
      </c>
      <c r="B4705">
        <v>3180.302001953125</v>
      </c>
      <c r="C4705">
        <v>4.705902099609375</v>
      </c>
      <c r="D4705">
        <v>10.56600952148438</v>
      </c>
      <c r="E4705">
        <v>0.90713767853856342</v>
      </c>
      <c r="F4705">
        <v>3.6956067085266109</v>
      </c>
      <c r="G4705">
        <v>4.0903463363647461</v>
      </c>
      <c r="H4705" s="15">
        <v>-999</v>
      </c>
    </row>
    <row r="4706" spans="1:8" x14ac:dyDescent="0.35">
      <c r="A4706" s="14">
        <v>90892</v>
      </c>
      <c r="B4706">
        <v>5144.9345703125</v>
      </c>
      <c r="C4706">
        <v>2.63299560546875</v>
      </c>
      <c r="D4706">
        <v>8.941558837890625</v>
      </c>
      <c r="E4706">
        <v>0.7494766651281014</v>
      </c>
      <c r="F4706">
        <v>5.1728515625</v>
      </c>
      <c r="G4706">
        <v>1.3827810762450099E-3</v>
      </c>
      <c r="H4706" s="15">
        <v>-999</v>
      </c>
    </row>
    <row r="4707" spans="1:8" x14ac:dyDescent="0.35">
      <c r="A4707" s="14">
        <v>90893</v>
      </c>
      <c r="B4707">
        <v>3486.596435546875</v>
      </c>
      <c r="C4707">
        <v>2.16436767578125</v>
      </c>
      <c r="D4707">
        <v>8.124969482421875</v>
      </c>
      <c r="E4707">
        <v>0.76833321749783079</v>
      </c>
      <c r="F4707">
        <v>3.5645914077758789</v>
      </c>
      <c r="G4707">
        <v>3.6368120461702347E-2</v>
      </c>
      <c r="H4707" s="15">
        <v>-999</v>
      </c>
    </row>
    <row r="4708" spans="1:8" x14ac:dyDescent="0.35">
      <c r="A4708" s="14">
        <v>90894</v>
      </c>
      <c r="B4708">
        <v>7044.423828125</v>
      </c>
      <c r="C4708">
        <v>-0.645477294921875</v>
      </c>
      <c r="D4708">
        <v>7.183380126953125</v>
      </c>
      <c r="E4708">
        <v>0.65492792168883551</v>
      </c>
      <c r="F4708">
        <v>2.4285459518432622</v>
      </c>
      <c r="G4708">
        <v>2.9529019229812552E-6</v>
      </c>
      <c r="H4708" s="15">
        <v>-999</v>
      </c>
    </row>
    <row r="4709" spans="1:8" x14ac:dyDescent="0.35">
      <c r="A4709" s="14">
        <v>90895</v>
      </c>
      <c r="B4709">
        <v>6900.41943359375</v>
      </c>
      <c r="C4709">
        <v>-1.75091552734375</v>
      </c>
      <c r="D4709">
        <v>6.983306884765625</v>
      </c>
      <c r="E4709">
        <v>0.59326302727486657</v>
      </c>
      <c r="F4709">
        <v>3.064002513885498</v>
      </c>
      <c r="G4709">
        <v>2.9529019229812552E-6</v>
      </c>
      <c r="H4709" s="15">
        <v>-999</v>
      </c>
    </row>
    <row r="4710" spans="1:8" x14ac:dyDescent="0.35">
      <c r="A4710" s="14">
        <v>90896</v>
      </c>
      <c r="B4710">
        <v>6807.84423828125</v>
      </c>
      <c r="C4710">
        <v>-2.56439208984375</v>
      </c>
      <c r="D4710">
        <v>7.22576904296875</v>
      </c>
      <c r="E4710">
        <v>0.57524334686746248</v>
      </c>
      <c r="F4710">
        <v>2.5322360992431641</v>
      </c>
      <c r="G4710">
        <v>2.9529019229812552E-6</v>
      </c>
      <c r="H4710" s="15">
        <v>-999</v>
      </c>
    </row>
    <row r="4711" spans="1:8" x14ac:dyDescent="0.35">
      <c r="A4711" s="14">
        <v>90897</v>
      </c>
      <c r="B4711">
        <v>6746.12939453125</v>
      </c>
      <c r="C4711">
        <v>-2.765625</v>
      </c>
      <c r="D4711">
        <v>7.879241943359375</v>
      </c>
      <c r="E4711">
        <v>0.57890254870228219</v>
      </c>
      <c r="F4711">
        <v>2.9529552459716801</v>
      </c>
      <c r="G4711">
        <v>2.9529019229812552E-6</v>
      </c>
      <c r="H4711" s="15">
        <v>-999</v>
      </c>
    </row>
    <row r="4712" spans="1:8" x14ac:dyDescent="0.35">
      <c r="A4712" s="14">
        <v>90898</v>
      </c>
      <c r="B4712">
        <v>2020.264526367188</v>
      </c>
      <c r="C4712">
        <v>1.351837158203125</v>
      </c>
      <c r="D4712">
        <v>11.32931518554688</v>
      </c>
      <c r="E4712">
        <v>0.86873650896645382</v>
      </c>
      <c r="F4712">
        <v>4.7255096435546884</v>
      </c>
      <c r="G4712">
        <v>7.0532517433166504</v>
      </c>
      <c r="H4712" s="15">
        <v>-999</v>
      </c>
    </row>
    <row r="4713" spans="1:8" x14ac:dyDescent="0.35">
      <c r="A4713" s="14">
        <v>90899</v>
      </c>
      <c r="B4713">
        <v>3111.726318359375</v>
      </c>
      <c r="C4713">
        <v>2.587646484375</v>
      </c>
      <c r="D4713">
        <v>11.2086181640625</v>
      </c>
      <c r="E4713">
        <v>0.90505178111025264</v>
      </c>
      <c r="F4713">
        <v>1.7300329208374019</v>
      </c>
      <c r="G4713">
        <v>0.20135365426540369</v>
      </c>
      <c r="H4713" s="15">
        <v>-999</v>
      </c>
    </row>
    <row r="4714" spans="1:8" x14ac:dyDescent="0.35">
      <c r="A4714" s="14">
        <v>90900</v>
      </c>
      <c r="B4714">
        <v>3775.749755859375</v>
      </c>
      <c r="C4714">
        <v>1.010772705078125</v>
      </c>
      <c r="D4714">
        <v>6.4005126953125</v>
      </c>
      <c r="E4714">
        <v>0.72305881799408722</v>
      </c>
      <c r="F4714">
        <v>1.609527587890625</v>
      </c>
      <c r="G4714">
        <v>3.9152413606643677E-2</v>
      </c>
      <c r="H4714" s="15">
        <v>-999</v>
      </c>
    </row>
    <row r="4715" spans="1:8" x14ac:dyDescent="0.35">
      <c r="A4715" s="14">
        <v>90901</v>
      </c>
      <c r="B4715">
        <v>5867.24267578125</v>
      </c>
      <c r="C4715">
        <v>0.514739990234375</v>
      </c>
      <c r="D4715">
        <v>9.488494873046875</v>
      </c>
      <c r="E4715">
        <v>0.70235955727825428</v>
      </c>
      <c r="F4715">
        <v>2.9434971809387211</v>
      </c>
      <c r="G4715">
        <v>4.1970619931817046E-3</v>
      </c>
      <c r="H4715" s="15">
        <v>-999</v>
      </c>
    </row>
    <row r="4716" spans="1:8" x14ac:dyDescent="0.35">
      <c r="A4716" s="14">
        <v>90902</v>
      </c>
      <c r="B4716">
        <v>4250.0478515625</v>
      </c>
      <c r="C4716">
        <v>0.790618896484375</v>
      </c>
      <c r="D4716">
        <v>11.96212768554688</v>
      </c>
      <c r="E4716">
        <v>0.87033616139291103</v>
      </c>
      <c r="F4716">
        <v>2.4677801132202148</v>
      </c>
      <c r="G4716">
        <v>1.0658911429345609E-2</v>
      </c>
      <c r="H4716" s="15">
        <v>-999</v>
      </c>
    </row>
    <row r="4717" spans="1:8" x14ac:dyDescent="0.35">
      <c r="A4717" s="14">
        <v>90903</v>
      </c>
      <c r="B4717">
        <v>4438.6259765625</v>
      </c>
      <c r="C4717">
        <v>6.23272705078125</v>
      </c>
      <c r="D4717">
        <v>14.18460083007812</v>
      </c>
      <c r="E4717">
        <v>1.0670029113252351</v>
      </c>
      <c r="F4717">
        <v>5.4030032157897949</v>
      </c>
      <c r="G4717">
        <v>4.1970619931817046E-3</v>
      </c>
      <c r="H4717" s="15">
        <v>-999</v>
      </c>
    </row>
    <row r="4718" spans="1:8" x14ac:dyDescent="0.35">
      <c r="A4718" s="14">
        <v>90904</v>
      </c>
      <c r="B4718">
        <v>1240.810913085938</v>
      </c>
      <c r="C4718">
        <v>10.636474609375</v>
      </c>
      <c r="D4718">
        <v>12.59060668945312</v>
      </c>
      <c r="E4718">
        <v>1.303072504386839</v>
      </c>
      <c r="F4718">
        <v>4.4333534240722656</v>
      </c>
      <c r="G4718">
        <v>18.799972534179691</v>
      </c>
      <c r="H4718" s="15">
        <v>-999</v>
      </c>
    </row>
    <row r="4719" spans="1:8" x14ac:dyDescent="0.35">
      <c r="A4719" s="14">
        <v>90905</v>
      </c>
      <c r="B4719">
        <v>1929.975341796875</v>
      </c>
      <c r="C4719">
        <v>8.802581787109375</v>
      </c>
      <c r="D4719">
        <v>13.7301025390625</v>
      </c>
      <c r="E4719">
        <v>1.238963262377176</v>
      </c>
      <c r="F4719">
        <v>5.5031909942626953</v>
      </c>
      <c r="G4719">
        <v>4.0142531394958496</v>
      </c>
      <c r="H4719" s="15">
        <v>-999</v>
      </c>
    </row>
    <row r="4720" spans="1:8" x14ac:dyDescent="0.35">
      <c r="A4720" s="14">
        <v>90906</v>
      </c>
      <c r="B4720">
        <v>2669.42724609375</v>
      </c>
      <c r="C4720">
        <v>7.96832275390625</v>
      </c>
      <c r="D4720">
        <v>13.17666625976562</v>
      </c>
      <c r="E4720">
        <v>1.0395061085019011</v>
      </c>
      <c r="F4720">
        <v>6.0276007652282706</v>
      </c>
      <c r="G4720">
        <v>4.7500364482402802E-2</v>
      </c>
      <c r="H4720" s="15">
        <v>-999</v>
      </c>
    </row>
    <row r="4721" spans="1:8" x14ac:dyDescent="0.35">
      <c r="A4721" s="14">
        <v>90907</v>
      </c>
      <c r="B4721">
        <v>3138.014404296875</v>
      </c>
      <c r="C4721">
        <v>7.919189453125</v>
      </c>
      <c r="D4721">
        <v>11.701171875</v>
      </c>
      <c r="E4721">
        <v>1.07194621161731</v>
      </c>
      <c r="F4721">
        <v>3.0769639015197749</v>
      </c>
      <c r="G4721">
        <v>0.63188028335571289</v>
      </c>
      <c r="H4721" s="15">
        <v>-999</v>
      </c>
    </row>
    <row r="4722" spans="1:8" x14ac:dyDescent="0.35">
      <c r="A4722" s="14">
        <v>90908</v>
      </c>
      <c r="B4722">
        <v>1782.543212890625</v>
      </c>
      <c r="C4722">
        <v>4.806060791015625</v>
      </c>
      <c r="D4722">
        <v>9.462371826171875</v>
      </c>
      <c r="E4722">
        <v>0.95181061727370131</v>
      </c>
      <c r="F4722">
        <v>3.2615761756896968</v>
      </c>
      <c r="G4722">
        <v>0.66059678792953491</v>
      </c>
      <c r="H4722" s="15">
        <v>-999</v>
      </c>
    </row>
    <row r="4723" spans="1:8" x14ac:dyDescent="0.35">
      <c r="A4723" s="14">
        <v>90909</v>
      </c>
      <c r="B4723">
        <v>3271.73291015625</v>
      </c>
      <c r="C4723">
        <v>3.953857421875</v>
      </c>
      <c r="D4723">
        <v>10.58340454101562</v>
      </c>
      <c r="E4723">
        <v>0.91772306593798803</v>
      </c>
      <c r="F4723">
        <v>3.159636497497559</v>
      </c>
      <c r="G4723">
        <v>3.9152413606643677E-2</v>
      </c>
      <c r="H4723" s="15">
        <v>-999</v>
      </c>
    </row>
    <row r="4724" spans="1:8" x14ac:dyDescent="0.35">
      <c r="A4724" s="14">
        <v>90910</v>
      </c>
      <c r="B4724">
        <v>833.94140625</v>
      </c>
      <c r="C4724">
        <v>6.9857177734375</v>
      </c>
      <c r="D4724">
        <v>10.80087280273438</v>
      </c>
      <c r="E4724">
        <v>1.061494722815804</v>
      </c>
      <c r="F4724">
        <v>4.9976978302001953</v>
      </c>
      <c r="G4724">
        <v>16.413455963134769</v>
      </c>
      <c r="H4724" s="15">
        <v>-999</v>
      </c>
    </row>
    <row r="4725" spans="1:8" x14ac:dyDescent="0.35">
      <c r="A4725" s="14">
        <v>90911</v>
      </c>
      <c r="B4725">
        <v>2641.99755859375</v>
      </c>
      <c r="C4725">
        <v>5.99273681640625</v>
      </c>
      <c r="D4725">
        <v>10.84762573242188</v>
      </c>
      <c r="E4725">
        <v>1.0282892482771151</v>
      </c>
      <c r="F4725">
        <v>4.1538081169128418</v>
      </c>
      <c r="G4725">
        <v>2.7325706481933589</v>
      </c>
      <c r="H4725" s="15">
        <v>-999</v>
      </c>
    </row>
    <row r="4726" spans="1:8" x14ac:dyDescent="0.35">
      <c r="A4726" s="14">
        <v>90912</v>
      </c>
      <c r="B4726">
        <v>2540.28076171875</v>
      </c>
      <c r="C4726">
        <v>7.135955810546875</v>
      </c>
      <c r="D4726">
        <v>11.20208740234375</v>
      </c>
      <c r="E4726">
        <v>1.0636761835869331</v>
      </c>
      <c r="F4726">
        <v>5.4814720153808594</v>
      </c>
      <c r="G4726">
        <v>4.5321850776672363</v>
      </c>
      <c r="H4726" s="15">
        <v>-999</v>
      </c>
    </row>
    <row r="4727" spans="1:8" x14ac:dyDescent="0.35">
      <c r="A4727" s="14">
        <v>90913</v>
      </c>
      <c r="B4727">
        <v>2293.415283203125</v>
      </c>
      <c r="C4727">
        <v>8.522918701171875</v>
      </c>
      <c r="D4727">
        <v>16.64410400390625</v>
      </c>
      <c r="E4727">
        <v>1.2575167207105811</v>
      </c>
      <c r="F4727">
        <v>7.2452688217163086</v>
      </c>
      <c r="G4727">
        <v>9.3596677780151367</v>
      </c>
      <c r="H4727" s="15">
        <v>-999</v>
      </c>
    </row>
    <row r="4728" spans="1:8" x14ac:dyDescent="0.35">
      <c r="A4728" s="14">
        <v>90914</v>
      </c>
      <c r="B4728">
        <v>3778.032958984375</v>
      </c>
      <c r="C4728">
        <v>9.135162353515625</v>
      </c>
      <c r="D4728">
        <v>14.60214233398438</v>
      </c>
      <c r="E4728">
        <v>1.135238813593755</v>
      </c>
      <c r="F4728">
        <v>4.5682215690612793</v>
      </c>
      <c r="G4728">
        <v>12.601254463195801</v>
      </c>
      <c r="H4728" s="15">
        <v>-999</v>
      </c>
    </row>
    <row r="4729" spans="1:8" x14ac:dyDescent="0.35">
      <c r="A4729" s="14">
        <v>90915</v>
      </c>
      <c r="B4729">
        <v>1782.543212890625</v>
      </c>
      <c r="C4729">
        <v>11.5189208984375</v>
      </c>
      <c r="D4729">
        <v>16.101531982421879</v>
      </c>
      <c r="E4729">
        <v>1.488177311476357</v>
      </c>
      <c r="F4729">
        <v>5.3763799667358398</v>
      </c>
      <c r="G4729">
        <v>0.84816384315490723</v>
      </c>
      <c r="H4729" s="15">
        <v>-999</v>
      </c>
    </row>
    <row r="4730" spans="1:8" x14ac:dyDescent="0.35">
      <c r="A4730" s="14">
        <v>90916</v>
      </c>
      <c r="B4730">
        <v>3374.593994140625</v>
      </c>
      <c r="C4730">
        <v>7.100982666015625</v>
      </c>
      <c r="D4730">
        <v>14.17373657226562</v>
      </c>
      <c r="E4730">
        <v>1.2796234342932</v>
      </c>
      <c r="F4730">
        <v>1.653666496276855</v>
      </c>
      <c r="G4730">
        <v>5.7001523971557617</v>
      </c>
      <c r="H4730" s="15">
        <v>-999</v>
      </c>
    </row>
    <row r="4731" spans="1:8" x14ac:dyDescent="0.35">
      <c r="A4731" s="14">
        <v>90917</v>
      </c>
      <c r="B4731">
        <v>1295.67041015625</v>
      </c>
      <c r="C4731">
        <v>8.031646728515625</v>
      </c>
      <c r="D4731">
        <v>13.32345581054688</v>
      </c>
      <c r="E4731">
        <v>1.175004313344004</v>
      </c>
      <c r="F4731">
        <v>2.8839445114135742</v>
      </c>
      <c r="G4731">
        <v>6.5594121813774109E-2</v>
      </c>
      <c r="H4731" s="15">
        <v>-999</v>
      </c>
    </row>
    <row r="4732" spans="1:8" x14ac:dyDescent="0.35">
      <c r="A4732" s="14">
        <v>90918</v>
      </c>
      <c r="B4732">
        <v>710.50872802734375</v>
      </c>
      <c r="C4732">
        <v>6.611572265625</v>
      </c>
      <c r="D4732">
        <v>12.03713989257812</v>
      </c>
      <c r="E4732">
        <v>1.1845881665733411</v>
      </c>
      <c r="F4732">
        <v>4.1590628623962402</v>
      </c>
      <c r="G4732">
        <v>6.0660829544067383</v>
      </c>
      <c r="H4732" s="15">
        <v>-999</v>
      </c>
    </row>
    <row r="4733" spans="1:8" x14ac:dyDescent="0.35">
      <c r="A4733" s="14">
        <v>90919</v>
      </c>
      <c r="B4733">
        <v>3395.165771484375</v>
      </c>
      <c r="C4733">
        <v>5.109344482421875</v>
      </c>
      <c r="D4733">
        <v>12.56341552734375</v>
      </c>
      <c r="E4733">
        <v>1.056262269275547</v>
      </c>
      <c r="F4733">
        <v>5.1956214904785156</v>
      </c>
      <c r="G4733">
        <v>2.9083092212677002</v>
      </c>
      <c r="H4733" s="15">
        <v>-999</v>
      </c>
    </row>
    <row r="4734" spans="1:8" x14ac:dyDescent="0.35">
      <c r="A4734" s="14">
        <v>90920</v>
      </c>
      <c r="B4734">
        <v>3428.309326171875</v>
      </c>
      <c r="C4734">
        <v>3.53436279296875</v>
      </c>
      <c r="D4734">
        <v>13.0396728515625</v>
      </c>
      <c r="E4734">
        <v>1.0182744521079521</v>
      </c>
      <c r="F4734">
        <v>6.7685003280639648</v>
      </c>
      <c r="G4734">
        <v>10.044609069824221</v>
      </c>
      <c r="H4734" s="15">
        <v>-999</v>
      </c>
    </row>
    <row r="4735" spans="1:8" x14ac:dyDescent="0.35">
      <c r="A4735" s="14">
        <v>90921</v>
      </c>
      <c r="B4735">
        <v>2771.14404296875</v>
      </c>
      <c r="C4735">
        <v>10.62322998046875</v>
      </c>
      <c r="D4735">
        <v>16.65716552734375</v>
      </c>
      <c r="E4735">
        <v>1.39010264357464</v>
      </c>
      <c r="F4735">
        <v>8.5084762573242188</v>
      </c>
      <c r="G4735">
        <v>4.7524652481079102</v>
      </c>
      <c r="H4735" s="15">
        <v>-999</v>
      </c>
    </row>
    <row r="4736" spans="1:8" x14ac:dyDescent="0.35">
      <c r="A4736" s="14">
        <v>90922</v>
      </c>
      <c r="B4736">
        <v>894.5147705078125</v>
      </c>
      <c r="C4736">
        <v>6.765594482421875</v>
      </c>
      <c r="D4736">
        <v>16.660430908203121</v>
      </c>
      <c r="E4736">
        <v>1.280955306292489</v>
      </c>
      <c r="F4736">
        <v>10.15772151947021</v>
      </c>
      <c r="G4736">
        <v>11.77355289459229</v>
      </c>
      <c r="H4736" s="15">
        <v>-999</v>
      </c>
    </row>
    <row r="4737" spans="1:8" x14ac:dyDescent="0.35">
      <c r="A4737" s="14">
        <v>90923</v>
      </c>
      <c r="B4737">
        <v>2167.696533203125</v>
      </c>
      <c r="C4737">
        <v>4.039825439453125</v>
      </c>
      <c r="D4737">
        <v>7.0322265625</v>
      </c>
      <c r="E4737">
        <v>0.770337683251901</v>
      </c>
      <c r="F4737">
        <v>7.8113651275634766</v>
      </c>
      <c r="G4737">
        <v>6.0163650512695313</v>
      </c>
      <c r="H4737" s="15">
        <v>-999</v>
      </c>
    </row>
    <row r="4738" spans="1:8" x14ac:dyDescent="0.35">
      <c r="A4738" s="14">
        <v>90924</v>
      </c>
      <c r="B4738">
        <v>1254.5244140625</v>
      </c>
      <c r="C4738">
        <v>3.633544921875</v>
      </c>
      <c r="D4738">
        <v>7.07244873046875</v>
      </c>
      <c r="E4738">
        <v>0.81761648400876363</v>
      </c>
      <c r="F4738">
        <v>5.913050651550293</v>
      </c>
      <c r="G4738">
        <v>3.2188489437103271</v>
      </c>
      <c r="H4738" s="15">
        <v>-999</v>
      </c>
    </row>
    <row r="4739" spans="1:8" x14ac:dyDescent="0.35">
      <c r="A4739" s="14">
        <v>90925</v>
      </c>
      <c r="B4739">
        <v>2475.135498046875</v>
      </c>
      <c r="C4739">
        <v>2.084075927734375</v>
      </c>
      <c r="D4739">
        <v>9.09051513671875</v>
      </c>
      <c r="E4739">
        <v>0.87894533466634217</v>
      </c>
      <c r="F4739">
        <v>4.7671961784362793</v>
      </c>
      <c r="G4739">
        <v>2.3163936138153081</v>
      </c>
      <c r="H4739" s="15">
        <v>-999</v>
      </c>
    </row>
    <row r="4740" spans="1:8" x14ac:dyDescent="0.35">
      <c r="A4740" s="14">
        <v>90926</v>
      </c>
      <c r="B4740">
        <v>1508.247924804688</v>
      </c>
      <c r="C4740">
        <v>3.067626953125</v>
      </c>
      <c r="D4740">
        <v>9.06768798828125</v>
      </c>
      <c r="E4740">
        <v>0.80587469579958348</v>
      </c>
      <c r="F4740">
        <v>6.848020076751709</v>
      </c>
      <c r="G4740">
        <v>16.82501220703125</v>
      </c>
      <c r="H4740" s="15">
        <v>-999</v>
      </c>
    </row>
    <row r="4741" spans="1:8" x14ac:dyDescent="0.35">
      <c r="A4741" s="14">
        <v>90927</v>
      </c>
      <c r="B4741">
        <v>1341.385864257812</v>
      </c>
      <c r="C4741">
        <v>4.17303466796875</v>
      </c>
      <c r="D4741">
        <v>6.07647705078125</v>
      </c>
      <c r="E4741">
        <v>0.78319478516994523</v>
      </c>
      <c r="F4741">
        <v>5.3872394561767578</v>
      </c>
      <c r="G4741">
        <v>2.2602412700653081</v>
      </c>
      <c r="H4741" s="15">
        <v>-999</v>
      </c>
    </row>
    <row r="4742" spans="1:8" x14ac:dyDescent="0.35">
      <c r="A4742" s="14">
        <v>90928</v>
      </c>
      <c r="B4742">
        <v>2227.128173828125</v>
      </c>
      <c r="C4742">
        <v>3.77337646484375</v>
      </c>
      <c r="D4742">
        <v>5.904693603515625</v>
      </c>
      <c r="E4742">
        <v>0.80545722535381548</v>
      </c>
      <c r="F4742">
        <v>5.658027172088623</v>
      </c>
      <c r="G4742">
        <v>3.9672961235046391</v>
      </c>
      <c r="H4742" s="15">
        <v>-999</v>
      </c>
    </row>
    <row r="4743" spans="1:8" x14ac:dyDescent="0.35">
      <c r="A4743" s="14">
        <v>90929</v>
      </c>
      <c r="B4743">
        <v>2412.276123046875</v>
      </c>
      <c r="C4743">
        <v>3.881103515625</v>
      </c>
      <c r="D4743">
        <v>5.356689453125</v>
      </c>
      <c r="E4743">
        <v>0.77171672327281426</v>
      </c>
      <c r="F4743">
        <v>6.8578290939331046</v>
      </c>
      <c r="G4743">
        <v>9.9010992050170898</v>
      </c>
      <c r="H4743" s="15">
        <v>-999</v>
      </c>
    </row>
    <row r="4744" spans="1:8" x14ac:dyDescent="0.35">
      <c r="A4744" s="14">
        <v>90930</v>
      </c>
      <c r="B4744">
        <v>1372.243408203125</v>
      </c>
      <c r="C4744">
        <v>4.449859619140625</v>
      </c>
      <c r="D4744">
        <v>6.519012451171875</v>
      </c>
      <c r="E4744">
        <v>0.78317335059990767</v>
      </c>
      <c r="F4744">
        <v>5.2394099235534668</v>
      </c>
      <c r="G4744">
        <v>1.0917196273803711</v>
      </c>
      <c r="H4744" s="15">
        <v>-999</v>
      </c>
    </row>
    <row r="4745" spans="1:8" x14ac:dyDescent="0.35">
      <c r="A4745" s="14">
        <v>90931</v>
      </c>
      <c r="B4745">
        <v>2219.12841796875</v>
      </c>
      <c r="C4745">
        <v>3.514495849609375</v>
      </c>
      <c r="D4745">
        <v>5.61981201171875</v>
      </c>
      <c r="E4745">
        <v>0.78635006172179378</v>
      </c>
      <c r="F4745">
        <v>4.9437508583068848</v>
      </c>
      <c r="G4745">
        <v>2.2201271057128911</v>
      </c>
      <c r="H4745" s="15">
        <v>-999</v>
      </c>
    </row>
    <row r="4746" spans="1:8" x14ac:dyDescent="0.35">
      <c r="A4746" s="14">
        <v>90932</v>
      </c>
      <c r="B4746">
        <v>2979.152099609375</v>
      </c>
      <c r="C4746">
        <v>3.986907958984375</v>
      </c>
      <c r="D4746">
        <v>9.2144775390625</v>
      </c>
      <c r="E4746">
        <v>0.7563041818921683</v>
      </c>
      <c r="F4746">
        <v>4.0868997573852539</v>
      </c>
      <c r="G4746">
        <v>5.4792842864990234</v>
      </c>
      <c r="H4746" s="15">
        <v>-999</v>
      </c>
    </row>
    <row r="4747" spans="1:8" x14ac:dyDescent="0.35">
      <c r="A4747" s="14">
        <v>90933</v>
      </c>
      <c r="B4747">
        <v>936.7998046875</v>
      </c>
      <c r="C4747">
        <v>3.851806640625</v>
      </c>
      <c r="D4747">
        <v>9.862518310546875</v>
      </c>
      <c r="E4747">
        <v>1.015506038606121</v>
      </c>
      <c r="F4747">
        <v>4.6270732879638672</v>
      </c>
      <c r="G4747">
        <v>3.2188489437103271</v>
      </c>
      <c r="H4747" s="15">
        <v>-999</v>
      </c>
    </row>
    <row r="4748" spans="1:8" x14ac:dyDescent="0.35">
      <c r="A4748" s="14">
        <v>90934</v>
      </c>
      <c r="B4748">
        <v>3212.30126953125</v>
      </c>
      <c r="C4748">
        <v>-3.458160400390625</v>
      </c>
      <c r="D4748">
        <v>3.768096923828125</v>
      </c>
      <c r="E4748">
        <v>0.59674185936281254</v>
      </c>
      <c r="F4748">
        <v>2.8478631973266602</v>
      </c>
      <c r="G4748">
        <v>6.0810274444520473E-3</v>
      </c>
      <c r="H4748" s="15">
        <v>-999</v>
      </c>
    </row>
    <row r="4749" spans="1:8" x14ac:dyDescent="0.35">
      <c r="A4749" s="14">
        <v>90935</v>
      </c>
      <c r="B4749">
        <v>2209.984375</v>
      </c>
      <c r="C4749">
        <v>-3.73876953125</v>
      </c>
      <c r="D4749">
        <v>2.579681396484375</v>
      </c>
      <c r="E4749">
        <v>0.5484020610423328</v>
      </c>
      <c r="F4749">
        <v>1.0581445693969731</v>
      </c>
      <c r="G4749">
        <v>1.304072141647339E-2</v>
      </c>
      <c r="H4749" s="15">
        <v>-999</v>
      </c>
    </row>
    <row r="4750" spans="1:8" x14ac:dyDescent="0.35">
      <c r="A4750" s="14">
        <v>90936</v>
      </c>
      <c r="B4750">
        <v>3067.1552734375</v>
      </c>
      <c r="C4750">
        <v>-2.073089599609375</v>
      </c>
      <c r="D4750">
        <v>4.21826171875</v>
      </c>
      <c r="E4750">
        <v>0.5969838106144475</v>
      </c>
      <c r="F4750">
        <v>2.7063388824462891</v>
      </c>
      <c r="G4750">
        <v>7.6781846582889557E-2</v>
      </c>
      <c r="H4750" s="15">
        <v>-999</v>
      </c>
    </row>
    <row r="4751" spans="1:8" x14ac:dyDescent="0.35">
      <c r="A4751" s="14">
        <v>90937</v>
      </c>
      <c r="B4751">
        <v>1432.816772460938</v>
      </c>
      <c r="C4751">
        <v>2.151153564453125</v>
      </c>
      <c r="D4751">
        <v>5.598052978515625</v>
      </c>
      <c r="E4751">
        <v>0.70011601268754176</v>
      </c>
      <c r="F4751">
        <v>5.3995003700256348</v>
      </c>
      <c r="G4751">
        <v>5.4436588287353516</v>
      </c>
      <c r="H4751" s="15">
        <v>-999</v>
      </c>
    </row>
    <row r="4752" spans="1:8" x14ac:dyDescent="0.35">
      <c r="A4752" s="14">
        <v>90938</v>
      </c>
      <c r="B4752">
        <v>2507.13720703125</v>
      </c>
      <c r="C4752">
        <v>2.4638671875</v>
      </c>
      <c r="D4752">
        <v>6.795196533203125</v>
      </c>
      <c r="E4752">
        <v>0.77541004456054963</v>
      </c>
      <c r="F4752">
        <v>6.2595043182373047</v>
      </c>
      <c r="G4752">
        <v>3.776963472366333</v>
      </c>
      <c r="H4752" s="15">
        <v>-999</v>
      </c>
    </row>
    <row r="4753" spans="1:8" x14ac:dyDescent="0.35">
      <c r="A4753" s="14">
        <v>90939</v>
      </c>
      <c r="B4753">
        <v>1190.523315429688</v>
      </c>
      <c r="C4753">
        <v>4.99029541015625</v>
      </c>
      <c r="D4753">
        <v>7.18011474609375</v>
      </c>
      <c r="E4753">
        <v>0.8592863042132598</v>
      </c>
      <c r="F4753">
        <v>5.0954337120056152</v>
      </c>
      <c r="G4753">
        <v>1.9913220405578611</v>
      </c>
      <c r="H4753" s="15">
        <v>-999</v>
      </c>
    </row>
    <row r="4754" spans="1:8" x14ac:dyDescent="0.35">
      <c r="A4754" s="14">
        <v>90940</v>
      </c>
      <c r="B4754">
        <v>1489.962280273438</v>
      </c>
      <c r="C4754">
        <v>5.8236083984375</v>
      </c>
      <c r="D4754">
        <v>7.6661376953125</v>
      </c>
      <c r="E4754">
        <v>0.91249212864609131</v>
      </c>
      <c r="F4754">
        <v>4.6183152198791504</v>
      </c>
      <c r="G4754">
        <v>0.65494674444198608</v>
      </c>
      <c r="H4754" s="15">
        <v>-999</v>
      </c>
    </row>
    <row r="4755" spans="1:8" x14ac:dyDescent="0.35">
      <c r="A4755" s="14">
        <v>90941</v>
      </c>
      <c r="B4755">
        <v>1225.953002929688</v>
      </c>
      <c r="C4755">
        <v>4.79754638671875</v>
      </c>
      <c r="D4755">
        <v>8.655609130859375</v>
      </c>
      <c r="E4755">
        <v>0.88096341792843413</v>
      </c>
      <c r="F4755">
        <v>7.13702392578125</v>
      </c>
      <c r="G4755">
        <v>6.0660829544067383</v>
      </c>
      <c r="H4755" s="15">
        <v>-999</v>
      </c>
    </row>
    <row r="4756" spans="1:8" x14ac:dyDescent="0.35">
      <c r="A4756" s="14">
        <v>90942</v>
      </c>
      <c r="B4756">
        <v>1081.948608398438</v>
      </c>
      <c r="C4756">
        <v>2.093505859375</v>
      </c>
      <c r="D4756">
        <v>5.68829345703125</v>
      </c>
      <c r="E4756">
        <v>0.74479570560530095</v>
      </c>
      <c r="F4756">
        <v>5.8520970344543457</v>
      </c>
      <c r="G4756">
        <v>6.195338249206543</v>
      </c>
      <c r="H4756" s="15">
        <v>-999</v>
      </c>
    </row>
    <row r="4757" spans="1:8" x14ac:dyDescent="0.35">
      <c r="A4757" s="14">
        <v>90943</v>
      </c>
      <c r="B4757">
        <v>2438.564208984375</v>
      </c>
      <c r="C4757">
        <v>2.2491455078125E-2</v>
      </c>
      <c r="D4757">
        <v>5.246856689453125</v>
      </c>
      <c r="E4757">
        <v>0.68955155458609108</v>
      </c>
      <c r="F4757">
        <v>2.6909255981445308</v>
      </c>
      <c r="G4757">
        <v>0.77085906267166138</v>
      </c>
      <c r="H4757" s="15">
        <v>-999</v>
      </c>
    </row>
    <row r="4758" spans="1:8" x14ac:dyDescent="0.35">
      <c r="A4758" s="14">
        <v>90944</v>
      </c>
      <c r="B4758">
        <v>1269.38232421875</v>
      </c>
      <c r="C4758">
        <v>6.0302734375E-2</v>
      </c>
      <c r="D4758">
        <v>4.335693359375</v>
      </c>
      <c r="E4758">
        <v>0.73106778020691554</v>
      </c>
      <c r="F4758">
        <v>1.156229972839355</v>
      </c>
      <c r="G4758">
        <v>1.23041832447052</v>
      </c>
      <c r="H4758" s="15">
        <v>-999</v>
      </c>
    </row>
    <row r="4759" spans="1:8" x14ac:dyDescent="0.35">
      <c r="A4759" s="14">
        <v>90945</v>
      </c>
      <c r="B4759">
        <v>2201.984619140625</v>
      </c>
      <c r="C4759">
        <v>-1.6365966796875</v>
      </c>
      <c r="D4759">
        <v>3.8409423828125</v>
      </c>
      <c r="E4759">
        <v>0.6314590814923341</v>
      </c>
      <c r="F4759">
        <v>1.9363641738891599</v>
      </c>
      <c r="G4759">
        <v>2.357293106615543E-2</v>
      </c>
      <c r="H4759" s="15">
        <v>-999</v>
      </c>
    </row>
    <row r="4760" spans="1:8" x14ac:dyDescent="0.35">
      <c r="A4760" s="14">
        <v>90946</v>
      </c>
      <c r="B4760">
        <v>4083.185791015625</v>
      </c>
      <c r="C4760">
        <v>-3.26544189453125</v>
      </c>
      <c r="D4760">
        <v>2.741668701171875</v>
      </c>
      <c r="E4760">
        <v>0.54558663015580255</v>
      </c>
      <c r="F4760">
        <v>2.1938400268554692</v>
      </c>
      <c r="G4760">
        <v>1.5716954367235301E-3</v>
      </c>
      <c r="H4760" s="15">
        <v>-999</v>
      </c>
    </row>
    <row r="4761" spans="1:8" x14ac:dyDescent="0.35">
      <c r="A4761" s="14">
        <v>90947</v>
      </c>
      <c r="B4761">
        <v>3523.167724609375</v>
      </c>
      <c r="C4761">
        <v>-2.2318115234375</v>
      </c>
      <c r="D4761">
        <v>3.362548828125</v>
      </c>
      <c r="E4761">
        <v>0.54117338672768145</v>
      </c>
      <c r="F4761">
        <v>3.2181377410888672</v>
      </c>
      <c r="G4761">
        <v>10.31489944458008</v>
      </c>
      <c r="H4761" s="15">
        <v>-999</v>
      </c>
    </row>
    <row r="4762" spans="1:8" x14ac:dyDescent="0.35">
      <c r="A4762" s="14">
        <v>90948</v>
      </c>
      <c r="B4762">
        <v>2487.707275390625</v>
      </c>
      <c r="C4762">
        <v>4.1531982421875</v>
      </c>
      <c r="D4762">
        <v>9.05462646484375</v>
      </c>
      <c r="E4762">
        <v>0.87839114870265544</v>
      </c>
      <c r="F4762">
        <v>3.346000194549561</v>
      </c>
      <c r="G4762">
        <v>0.67692261934280396</v>
      </c>
      <c r="H4762" s="15">
        <v>-999</v>
      </c>
    </row>
    <row r="4763" spans="1:8" x14ac:dyDescent="0.35">
      <c r="A4763" s="14">
        <v>90949</v>
      </c>
      <c r="B4763">
        <v>1198.523193359375</v>
      </c>
      <c r="C4763">
        <v>10.02801513671875</v>
      </c>
      <c r="D4763">
        <v>12.92330932617188</v>
      </c>
      <c r="E4763">
        <v>1.2854274536280019</v>
      </c>
      <c r="F4763">
        <v>7.2168936729431152</v>
      </c>
      <c r="G4763">
        <v>3.6424622535705571</v>
      </c>
      <c r="H4763" s="15">
        <v>-999</v>
      </c>
    </row>
    <row r="4764" spans="1:8" x14ac:dyDescent="0.35">
      <c r="A4764" s="14">
        <v>90950</v>
      </c>
      <c r="B4764">
        <v>1481.959838867188</v>
      </c>
      <c r="C4764">
        <v>7.381591796875</v>
      </c>
      <c r="D4764">
        <v>12.17742919921875</v>
      </c>
      <c r="E4764">
        <v>1.019920775191651</v>
      </c>
      <c r="F4764">
        <v>8.3729076385498047</v>
      </c>
      <c r="G4764">
        <v>1.214091897010803</v>
      </c>
      <c r="H4764" s="15">
        <v>-999</v>
      </c>
    </row>
    <row r="4765" spans="1:8" x14ac:dyDescent="0.35">
      <c r="A4765" s="14">
        <v>90951</v>
      </c>
      <c r="B4765">
        <v>2584.8544921875</v>
      </c>
      <c r="C4765">
        <v>2.718963623046875</v>
      </c>
      <c r="D4765">
        <v>6.754974365234375</v>
      </c>
      <c r="E4765">
        <v>0.78722697243089812</v>
      </c>
      <c r="F4765">
        <v>6.6087603569030762</v>
      </c>
      <c r="G4765">
        <v>4.3180952072143546</v>
      </c>
      <c r="H4765" s="15">
        <v>-999</v>
      </c>
    </row>
    <row r="4766" spans="1:8" x14ac:dyDescent="0.35">
      <c r="A4766" s="14">
        <v>90952</v>
      </c>
      <c r="B4766">
        <v>2069.40771484375</v>
      </c>
      <c r="C4766">
        <v>2.257904052734375</v>
      </c>
      <c r="D4766">
        <v>8.10540771484375</v>
      </c>
      <c r="E4766">
        <v>0.72018148498938428</v>
      </c>
      <c r="F4766">
        <v>4.751431941986084</v>
      </c>
      <c r="G4766">
        <v>5.8216601610183723E-2</v>
      </c>
      <c r="H4766" s="15">
        <v>-999</v>
      </c>
    </row>
    <row r="4767" spans="1:8" x14ac:dyDescent="0.35">
      <c r="A4767" s="14">
        <v>90953</v>
      </c>
      <c r="B4767">
        <v>2449.99169921875</v>
      </c>
      <c r="C4767">
        <v>0.886993408203125</v>
      </c>
      <c r="D4767">
        <v>7.416046142578125</v>
      </c>
      <c r="E4767">
        <v>0.72215887472166063</v>
      </c>
      <c r="F4767">
        <v>3.4609007835388179</v>
      </c>
      <c r="G4767">
        <v>0.1932460963726044</v>
      </c>
      <c r="H4767" s="15">
        <v>-999</v>
      </c>
    </row>
    <row r="4768" spans="1:8" x14ac:dyDescent="0.35">
      <c r="A4768" s="14">
        <v>90954</v>
      </c>
      <c r="B4768">
        <v>1065.948974609375</v>
      </c>
      <c r="C4768">
        <v>7.8436279296875</v>
      </c>
      <c r="D4768">
        <v>8.89154052734375</v>
      </c>
      <c r="E4768">
        <v>1.036621526703738</v>
      </c>
      <c r="F4768">
        <v>4.4715366363525391</v>
      </c>
      <c r="G4768">
        <v>0.76649510860443115</v>
      </c>
      <c r="H4768" s="15">
        <v>-999</v>
      </c>
    </row>
    <row r="4769" spans="1:8" x14ac:dyDescent="0.35">
      <c r="A4769" s="14">
        <v>90955</v>
      </c>
      <c r="B4769">
        <v>1584.820922851562</v>
      </c>
      <c r="C4769">
        <v>6.436798095703125</v>
      </c>
      <c r="D4769">
        <v>8.790435791015625</v>
      </c>
      <c r="E4769">
        <v>0.91751535297792719</v>
      </c>
      <c r="F4769">
        <v>5.8951849937438956</v>
      </c>
      <c r="G4769">
        <v>1.2932953834533689</v>
      </c>
      <c r="H4769" s="15">
        <v>-999</v>
      </c>
    </row>
    <row r="4770" spans="1:8" x14ac:dyDescent="0.35">
      <c r="A4770" s="14">
        <v>90956</v>
      </c>
      <c r="B4770">
        <v>2532.281005859375</v>
      </c>
      <c r="C4770">
        <v>5.22271728515625</v>
      </c>
      <c r="D4770">
        <v>8.489227294921875</v>
      </c>
      <c r="E4770">
        <v>0.79061145897294727</v>
      </c>
      <c r="F4770">
        <v>5.8076081275939941</v>
      </c>
      <c r="G4770">
        <v>0.47986745834350591</v>
      </c>
      <c r="H4770" s="15">
        <v>-999</v>
      </c>
    </row>
    <row r="4771" spans="1:8" x14ac:dyDescent="0.35">
      <c r="A4771" s="14">
        <v>90957</v>
      </c>
      <c r="B4771">
        <v>854.51312255859375</v>
      </c>
      <c r="C4771">
        <v>1.379241943359375</v>
      </c>
      <c r="D4771">
        <v>6.115631103515625</v>
      </c>
      <c r="E4771">
        <v>0.73716361863793989</v>
      </c>
      <c r="F4771">
        <v>6.1575651168823242</v>
      </c>
      <c r="G4771">
        <v>6.1698498725891113</v>
      </c>
      <c r="H4771" s="15">
        <v>-999</v>
      </c>
    </row>
    <row r="4772" spans="1:8" x14ac:dyDescent="0.35">
      <c r="A4772" s="14">
        <v>90958</v>
      </c>
      <c r="B4772">
        <v>2821.431396484375</v>
      </c>
      <c r="C4772">
        <v>-0.347869873046875</v>
      </c>
      <c r="D4772">
        <v>3.717010498046875</v>
      </c>
      <c r="E4772">
        <v>0.56888266641782181</v>
      </c>
      <c r="F4772">
        <v>2.0204381942749019</v>
      </c>
      <c r="G4772">
        <v>4.6495430171489723E-2</v>
      </c>
      <c r="H4772" s="15">
        <v>-999</v>
      </c>
    </row>
    <row r="4773" spans="1:8" x14ac:dyDescent="0.35">
      <c r="A4773" s="14">
        <v>90959</v>
      </c>
      <c r="B4773">
        <v>783.6539306640625</v>
      </c>
      <c r="C4773">
        <v>1.275299072265625</v>
      </c>
      <c r="D4773">
        <v>4.22479248046875</v>
      </c>
      <c r="E4773">
        <v>0.65671263041793326</v>
      </c>
      <c r="F4773">
        <v>4.7875137329101563</v>
      </c>
      <c r="G4773">
        <v>5.2586984634399414</v>
      </c>
      <c r="H4773" s="15">
        <v>-999</v>
      </c>
    </row>
    <row r="4774" spans="1:8" x14ac:dyDescent="0.35">
      <c r="A4774" s="14">
        <v>90960</v>
      </c>
      <c r="B4774">
        <v>2425.9921875</v>
      </c>
      <c r="C4774">
        <v>-7.8582763671875E-2</v>
      </c>
      <c r="D4774">
        <v>3.523468017578125</v>
      </c>
      <c r="E4774">
        <v>0.6483814697284882</v>
      </c>
      <c r="F4774">
        <v>1.3299827575683589</v>
      </c>
      <c r="G4774">
        <v>9.8719678819179535E-2</v>
      </c>
      <c r="H4774" s="15">
        <v>-999</v>
      </c>
    </row>
    <row r="4775" spans="1:8" x14ac:dyDescent="0.35">
      <c r="A4775" s="14">
        <v>90961</v>
      </c>
      <c r="B4775">
        <v>2802.004150390625</v>
      </c>
      <c r="C4775">
        <v>-2.903564453125</v>
      </c>
      <c r="D4775">
        <v>4.89239501953125</v>
      </c>
      <c r="E4775">
        <v>0.61115855704093713</v>
      </c>
      <c r="F4775">
        <v>3.2787408828735352</v>
      </c>
      <c r="G4775">
        <v>6.5055961608886719</v>
      </c>
      <c r="H4775" s="15">
        <v>-999</v>
      </c>
    </row>
    <row r="4776" spans="1:8" x14ac:dyDescent="0.35">
      <c r="A4776" s="14">
        <v>90962</v>
      </c>
      <c r="B4776">
        <v>2600.854248046875</v>
      </c>
      <c r="C4776">
        <v>2.817230224609375</v>
      </c>
      <c r="D4776">
        <v>6.70928955078125</v>
      </c>
      <c r="E4776">
        <v>0.78967850535929696</v>
      </c>
      <c r="F4776">
        <v>4.4032268524169922</v>
      </c>
      <c r="G4776">
        <v>6.3248610496520996</v>
      </c>
      <c r="H4776" s="15">
        <v>-999</v>
      </c>
    </row>
    <row r="4777" spans="1:8" x14ac:dyDescent="0.35">
      <c r="A4777" s="14">
        <v>90963</v>
      </c>
      <c r="B4777">
        <v>1839.686157226562</v>
      </c>
      <c r="C4777">
        <v>-0.66815185546875</v>
      </c>
      <c r="D4777">
        <v>3.533233642578125</v>
      </c>
      <c r="E4777">
        <v>0.64943988250362106</v>
      </c>
      <c r="F4777">
        <v>3.1887121200561519</v>
      </c>
      <c r="G4777">
        <v>0.68139517307281494</v>
      </c>
      <c r="H4777" s="15">
        <v>-999</v>
      </c>
    </row>
    <row r="4778" spans="1:8" x14ac:dyDescent="0.35">
      <c r="A4778" s="14">
        <v>90964</v>
      </c>
      <c r="B4778">
        <v>3212.30126953125</v>
      </c>
      <c r="C4778">
        <v>-1.6904296875</v>
      </c>
      <c r="D4778">
        <v>2.485076904296875</v>
      </c>
      <c r="E4778">
        <v>0.56092615503108678</v>
      </c>
      <c r="F4778">
        <v>2.739618301391602</v>
      </c>
      <c r="G4778">
        <v>0.21617273986339569</v>
      </c>
      <c r="H4778" s="15">
        <v>-999</v>
      </c>
    </row>
    <row r="4779" spans="1:8" x14ac:dyDescent="0.35">
      <c r="A4779" s="14">
        <v>90965</v>
      </c>
      <c r="B4779">
        <v>1924.261596679688</v>
      </c>
      <c r="C4779">
        <v>1.30615234375E-2</v>
      </c>
      <c r="D4779">
        <v>5.40887451171875</v>
      </c>
      <c r="E4779">
        <v>0.67472822639804453</v>
      </c>
      <c r="F4779">
        <v>3.1778526306152339</v>
      </c>
      <c r="G4779">
        <v>0.28666135668754578</v>
      </c>
      <c r="H4779" s="15">
        <v>-999</v>
      </c>
    </row>
    <row r="4780" spans="1:8" x14ac:dyDescent="0.35">
      <c r="A4780" s="14">
        <v>90966</v>
      </c>
      <c r="B4780">
        <v>1017.947448730469</v>
      </c>
      <c r="C4780">
        <v>3.67041015625</v>
      </c>
      <c r="D4780">
        <v>6.18304443359375</v>
      </c>
      <c r="E4780">
        <v>0.79179278349465365</v>
      </c>
      <c r="F4780">
        <v>2.686371803283691</v>
      </c>
      <c r="G4780">
        <v>3.563635110855103</v>
      </c>
      <c r="H4780" s="15">
        <v>-999</v>
      </c>
    </row>
    <row r="4781" spans="1:8" x14ac:dyDescent="0.35">
      <c r="A4781" s="14">
        <v>90967</v>
      </c>
      <c r="B4781">
        <v>1317.3837890625</v>
      </c>
      <c r="C4781">
        <v>3.649627685546875</v>
      </c>
      <c r="D4781">
        <v>7.699859619140625</v>
      </c>
      <c r="E4781">
        <v>0.85093348633105048</v>
      </c>
      <c r="F4781">
        <v>3.212883472442627</v>
      </c>
      <c r="G4781">
        <v>1.309133648872375</v>
      </c>
      <c r="H4781" s="15">
        <v>-999</v>
      </c>
    </row>
    <row r="4782" spans="1:8" x14ac:dyDescent="0.35">
      <c r="A4782" s="14">
        <v>90968</v>
      </c>
      <c r="B4782">
        <v>1880.832153320312</v>
      </c>
      <c r="C4782">
        <v>5.558135986328125</v>
      </c>
      <c r="D4782">
        <v>9.657012939453125</v>
      </c>
      <c r="E4782">
        <v>0.93554853549983374</v>
      </c>
      <c r="F4782">
        <v>5.8132128715515137</v>
      </c>
      <c r="G4782">
        <v>7.4249181747436523</v>
      </c>
      <c r="H4782" s="15">
        <v>-999</v>
      </c>
    </row>
    <row r="4783" spans="1:8" x14ac:dyDescent="0.35">
      <c r="A4783" s="14">
        <v>90969</v>
      </c>
      <c r="B4783">
        <v>2300.2734375</v>
      </c>
      <c r="C4783">
        <v>6.16754150390625</v>
      </c>
      <c r="D4783">
        <v>8.30438232421875</v>
      </c>
      <c r="E4783">
        <v>0.84181443833122416</v>
      </c>
      <c r="F4783">
        <v>7.4099130630493164</v>
      </c>
      <c r="G4783">
        <v>0.3564913272857666</v>
      </c>
      <c r="H4783" s="15">
        <v>-999</v>
      </c>
    </row>
    <row r="4784" spans="1:8" x14ac:dyDescent="0.35">
      <c r="A4784" s="14">
        <v>90970</v>
      </c>
      <c r="B4784">
        <v>1471.674072265625</v>
      </c>
      <c r="C4784">
        <v>6.05792236328125</v>
      </c>
      <c r="D4784">
        <v>9.42108154296875</v>
      </c>
      <c r="E4784">
        <v>0.95077275528853022</v>
      </c>
      <c r="F4784">
        <v>7.8926362991333008</v>
      </c>
      <c r="G4784">
        <v>7.321932315826416</v>
      </c>
      <c r="H4784" s="15">
        <v>-999</v>
      </c>
    </row>
    <row r="4785" spans="1:8" x14ac:dyDescent="0.35">
      <c r="A4785" s="14">
        <v>90971</v>
      </c>
      <c r="B4785">
        <v>1876.260131835938</v>
      </c>
      <c r="C4785">
        <v>9.067138671875</v>
      </c>
      <c r="D4785">
        <v>13.06793212890625</v>
      </c>
      <c r="E4785">
        <v>1.1347789358444591</v>
      </c>
      <c r="F4785">
        <v>7.9346728324890137</v>
      </c>
      <c r="G4785">
        <v>5.6174478530883789</v>
      </c>
      <c r="H4785" s="15">
        <v>-999</v>
      </c>
    </row>
    <row r="4786" spans="1:8" x14ac:dyDescent="0.35">
      <c r="A4786" s="14">
        <v>90972</v>
      </c>
      <c r="B4786">
        <v>3077.441162109375</v>
      </c>
      <c r="C4786">
        <v>6.7249755859375</v>
      </c>
      <c r="D4786">
        <v>11.94906616210938</v>
      </c>
      <c r="E4786">
        <v>1.0759743633070069</v>
      </c>
      <c r="F4786">
        <v>4.2413849830627441</v>
      </c>
      <c r="G4786">
        <v>2.6106653213500981</v>
      </c>
      <c r="H4786" s="15">
        <v>-999</v>
      </c>
    </row>
    <row r="4787" spans="1:8" x14ac:dyDescent="0.35">
      <c r="A4787" s="14">
        <v>90973</v>
      </c>
      <c r="B4787">
        <v>1704.825927734375</v>
      </c>
      <c r="C4787">
        <v>5.816070556640625</v>
      </c>
      <c r="D4787">
        <v>11.1966552734375</v>
      </c>
      <c r="E4787">
        <v>1.017694878639495</v>
      </c>
      <c r="F4787">
        <v>3.3866357803344731</v>
      </c>
      <c r="G4787">
        <v>1.499133825302124</v>
      </c>
      <c r="H4787" s="15">
        <v>-999</v>
      </c>
    </row>
    <row r="4788" spans="1:8" x14ac:dyDescent="0.35">
      <c r="A4788" s="14">
        <v>90974</v>
      </c>
      <c r="B4788">
        <v>5131.220703125</v>
      </c>
      <c r="C4788">
        <v>2.681182861328125</v>
      </c>
      <c r="D4788">
        <v>8.800201416015625</v>
      </c>
      <c r="E4788">
        <v>0.78487899906567959</v>
      </c>
      <c r="F4788">
        <v>4.223869800567627</v>
      </c>
      <c r="G4788">
        <v>0.12112438678741461</v>
      </c>
      <c r="H4788" s="15">
        <v>-999</v>
      </c>
    </row>
    <row r="4789" spans="1:8" x14ac:dyDescent="0.35">
      <c r="A4789" s="14">
        <v>90975</v>
      </c>
      <c r="B4789">
        <v>3143.728271484375</v>
      </c>
      <c r="C4789">
        <v>5.235931396484375</v>
      </c>
      <c r="D4789">
        <v>11.161865234375</v>
      </c>
      <c r="E4789">
        <v>0.86080859612433613</v>
      </c>
      <c r="F4789">
        <v>5.8706631660461426</v>
      </c>
      <c r="G4789">
        <v>3.1378710269927979</v>
      </c>
      <c r="H4789" s="15">
        <v>-999</v>
      </c>
    </row>
    <row r="4790" spans="1:8" x14ac:dyDescent="0.35">
      <c r="A4790" s="14">
        <v>90976</v>
      </c>
      <c r="B4790">
        <v>1760.8271484375</v>
      </c>
      <c r="C4790">
        <v>6.420745849609375</v>
      </c>
      <c r="D4790">
        <v>14.50210571289062</v>
      </c>
      <c r="E4790">
        <v>1.0074120857269619</v>
      </c>
      <c r="F4790">
        <v>6.8206963539123544</v>
      </c>
      <c r="G4790">
        <v>0.61884641647338867</v>
      </c>
      <c r="H4790" s="15">
        <v>-999</v>
      </c>
    </row>
    <row r="4791" spans="1:8" x14ac:dyDescent="0.35">
      <c r="A4791" s="14">
        <v>90977</v>
      </c>
      <c r="B4791">
        <v>4589.48876953125</v>
      </c>
      <c r="C4791">
        <v>6.943206787109375</v>
      </c>
      <c r="D4791">
        <v>14.33465576171875</v>
      </c>
      <c r="E4791">
        <v>1.0353253903163511</v>
      </c>
      <c r="F4791">
        <v>8.5743331909179688</v>
      </c>
      <c r="G4791">
        <v>3.527248859405518</v>
      </c>
      <c r="H4791" s="15">
        <v>-999</v>
      </c>
    </row>
    <row r="4792" spans="1:8" x14ac:dyDescent="0.35">
      <c r="A4792" s="14">
        <v>90978</v>
      </c>
      <c r="B4792">
        <v>4294.62158203125</v>
      </c>
      <c r="C4792">
        <v>5.333251953125</v>
      </c>
      <c r="D4792">
        <v>7.616119384765625</v>
      </c>
      <c r="E4792">
        <v>0.84560089019082696</v>
      </c>
      <c r="F4792">
        <v>6.5590167045593262</v>
      </c>
      <c r="G4792">
        <v>2.5805175304412842</v>
      </c>
      <c r="H4792" s="15">
        <v>-999</v>
      </c>
    </row>
    <row r="4793" spans="1:8" x14ac:dyDescent="0.35">
      <c r="A4793" s="14">
        <v>90979</v>
      </c>
      <c r="B4793">
        <v>3972.324951171875</v>
      </c>
      <c r="C4793">
        <v>5.906768798828125</v>
      </c>
      <c r="D4793">
        <v>11.49240112304688</v>
      </c>
      <c r="E4793">
        <v>0.97379429713048338</v>
      </c>
      <c r="F4793">
        <v>7.7406024932861328</v>
      </c>
      <c r="G4793">
        <v>4.2556766420602798E-2</v>
      </c>
      <c r="H4793" s="15">
        <v>-999</v>
      </c>
    </row>
    <row r="4794" spans="1:8" x14ac:dyDescent="0.35">
      <c r="A4794" s="14">
        <v>90980</v>
      </c>
      <c r="B4794">
        <v>2984.865966796875</v>
      </c>
      <c r="C4794">
        <v>6.160919189453125</v>
      </c>
      <c r="D4794">
        <v>11.12924194335938</v>
      </c>
      <c r="E4794">
        <v>0.9931260167817606</v>
      </c>
      <c r="F4794">
        <v>8.3357744216918945</v>
      </c>
      <c r="G4794">
        <v>10.62053871154785</v>
      </c>
      <c r="H4794" s="15">
        <v>-999</v>
      </c>
    </row>
    <row r="4795" spans="1:8" x14ac:dyDescent="0.35">
      <c r="A4795" s="14">
        <v>90981</v>
      </c>
      <c r="B4795">
        <v>3407.737548828125</v>
      </c>
      <c r="C4795">
        <v>4.6728515625</v>
      </c>
      <c r="D4795">
        <v>7.26275634765625</v>
      </c>
      <c r="E4795">
        <v>0.80817337985152027</v>
      </c>
      <c r="F4795">
        <v>6.418543815612793</v>
      </c>
      <c r="G4795">
        <v>0.20010696351528171</v>
      </c>
      <c r="H4795" s="15">
        <v>-999</v>
      </c>
    </row>
    <row r="4796" spans="1:8" x14ac:dyDescent="0.35">
      <c r="A4796" s="14">
        <v>90982</v>
      </c>
      <c r="B4796">
        <v>1735.683471679688</v>
      </c>
      <c r="C4796">
        <v>5.144287109375</v>
      </c>
      <c r="D4796">
        <v>6.05255126953125</v>
      </c>
      <c r="E4796">
        <v>0.81030191123248696</v>
      </c>
      <c r="F4796">
        <v>7.8824772834777832</v>
      </c>
      <c r="G4796">
        <v>12.08899402618408</v>
      </c>
      <c r="H4796" s="15">
        <v>-999</v>
      </c>
    </row>
    <row r="4797" spans="1:8" x14ac:dyDescent="0.35">
      <c r="A4797" s="14">
        <v>90983</v>
      </c>
      <c r="B4797">
        <v>3069.441162109375</v>
      </c>
      <c r="C4797">
        <v>5.61480712890625</v>
      </c>
      <c r="D4797">
        <v>9.491729736328125</v>
      </c>
      <c r="E4797">
        <v>0.90139715030231349</v>
      </c>
      <c r="F4797">
        <v>7.5591440200805664</v>
      </c>
      <c r="G4797">
        <v>3.548747062683105</v>
      </c>
      <c r="H4797" s="15">
        <v>-999</v>
      </c>
    </row>
    <row r="4798" spans="1:8" x14ac:dyDescent="0.35">
      <c r="A4798" s="14">
        <v>90984</v>
      </c>
      <c r="B4798">
        <v>2982.579833984375</v>
      </c>
      <c r="C4798">
        <v>3.98974609375</v>
      </c>
      <c r="D4798">
        <v>6.203704833984375</v>
      </c>
      <c r="E4798">
        <v>0.80801162000738858</v>
      </c>
      <c r="F4798">
        <v>4.777705192565918</v>
      </c>
      <c r="G4798">
        <v>3.791838645935059</v>
      </c>
      <c r="H4798" s="15">
        <v>-999</v>
      </c>
    </row>
    <row r="4799" spans="1:8" x14ac:dyDescent="0.35">
      <c r="A4799" s="14">
        <v>90985</v>
      </c>
      <c r="B4799">
        <v>2794.001708984375</v>
      </c>
      <c r="C4799">
        <v>3.692138671875</v>
      </c>
      <c r="D4799">
        <v>8.092376708984375</v>
      </c>
      <c r="E4799">
        <v>0.74496857121324878</v>
      </c>
      <c r="F4799">
        <v>5.851046085357666</v>
      </c>
      <c r="G4799">
        <v>1.269288063049316</v>
      </c>
      <c r="H4799" s="15">
        <v>-999</v>
      </c>
    </row>
    <row r="4800" spans="1:8" x14ac:dyDescent="0.35">
      <c r="A4800" s="14">
        <v>90986</v>
      </c>
      <c r="B4800">
        <v>3256.875</v>
      </c>
      <c r="C4800">
        <v>2.525299072265625</v>
      </c>
      <c r="D4800">
        <v>7.042022705078125</v>
      </c>
      <c r="E4800">
        <v>0.71818658185092021</v>
      </c>
      <c r="F4800">
        <v>2.7427711486816411</v>
      </c>
      <c r="G4800">
        <v>2.4549169465899472E-3</v>
      </c>
      <c r="H4800" s="15">
        <v>-999</v>
      </c>
    </row>
    <row r="4801" spans="1:8" x14ac:dyDescent="0.35">
      <c r="A4801" s="14">
        <v>90987</v>
      </c>
      <c r="B4801">
        <v>2781.429931640625</v>
      </c>
      <c r="C4801">
        <v>0.355072021484375</v>
      </c>
      <c r="D4801">
        <v>5.803558349609375</v>
      </c>
      <c r="E4801">
        <v>0.71119896991447262</v>
      </c>
      <c r="F4801">
        <v>2.1055622100830078</v>
      </c>
      <c r="G4801">
        <v>3.9614167213439941</v>
      </c>
      <c r="H4801" s="15">
        <v>-999</v>
      </c>
    </row>
    <row r="4802" spans="1:8" x14ac:dyDescent="0.35">
      <c r="A4802" s="14">
        <v>90988</v>
      </c>
      <c r="B4802">
        <v>4589.48876953125</v>
      </c>
      <c r="C4802">
        <v>0.63946533203125</v>
      </c>
      <c r="D4802">
        <v>6.2689208984375</v>
      </c>
      <c r="E4802">
        <v>0.68322012840685742</v>
      </c>
      <c r="F4802">
        <v>2.1066131591796879</v>
      </c>
      <c r="G4802">
        <v>0</v>
      </c>
      <c r="H4802" s="15">
        <v>-999</v>
      </c>
    </row>
    <row r="4803" spans="1:8" x14ac:dyDescent="0.35">
      <c r="A4803" s="14">
        <v>90989</v>
      </c>
      <c r="B4803">
        <v>2891.14892578125</v>
      </c>
      <c r="C4803">
        <v>-0.58502197265625</v>
      </c>
      <c r="D4803">
        <v>4.99676513671875</v>
      </c>
      <c r="E4803">
        <v>0.67773571481794748</v>
      </c>
      <c r="F4803">
        <v>1.4350748062133789</v>
      </c>
      <c r="G4803">
        <v>9.4508752226829529E-3</v>
      </c>
      <c r="H4803" s="15">
        <v>-999</v>
      </c>
    </row>
    <row r="4804" spans="1:8" x14ac:dyDescent="0.35">
      <c r="A4804" s="14">
        <v>90990</v>
      </c>
      <c r="B4804">
        <v>8441.0390625</v>
      </c>
      <c r="C4804">
        <v>-2.72216796875</v>
      </c>
      <c r="D4804">
        <v>5.9547119140625</v>
      </c>
      <c r="E4804">
        <v>0.57236801441364382</v>
      </c>
      <c r="F4804">
        <v>2.9186248779296879</v>
      </c>
      <c r="G4804">
        <v>2.9529019229812552E-6</v>
      </c>
      <c r="H4804" s="15">
        <v>-999</v>
      </c>
    </row>
    <row r="4805" spans="1:8" x14ac:dyDescent="0.35">
      <c r="A4805" s="14">
        <v>90991</v>
      </c>
      <c r="B4805">
        <v>8837.625</v>
      </c>
      <c r="C4805">
        <v>-2.7769775390625</v>
      </c>
      <c r="D4805">
        <v>9.004638671875</v>
      </c>
      <c r="E4805">
        <v>0.51300313394917485</v>
      </c>
      <c r="F4805">
        <v>2.929484367370605</v>
      </c>
      <c r="G4805">
        <v>2.9529019229812552E-6</v>
      </c>
      <c r="H4805" s="15">
        <v>-999</v>
      </c>
    </row>
    <row r="4806" spans="1:8" x14ac:dyDescent="0.35">
      <c r="A4806" s="14">
        <v>90992</v>
      </c>
      <c r="B4806">
        <v>9305.0673828125</v>
      </c>
      <c r="C4806">
        <v>-2.9876708984375</v>
      </c>
      <c r="D4806">
        <v>10.1517333984375</v>
      </c>
      <c r="E4806">
        <v>0.48564219039072098</v>
      </c>
      <c r="F4806">
        <v>3.6658306121826172</v>
      </c>
      <c r="G4806">
        <v>2.9529019229812552E-6</v>
      </c>
      <c r="H4806" s="15">
        <v>-999</v>
      </c>
    </row>
    <row r="4807" spans="1:8" x14ac:dyDescent="0.35">
      <c r="A4807" s="14">
        <v>90993</v>
      </c>
      <c r="B4807">
        <v>5629.52099609375</v>
      </c>
      <c r="C4807">
        <v>-2.82232666015625</v>
      </c>
      <c r="D4807">
        <v>12.32095336914062</v>
      </c>
      <c r="E4807">
        <v>0.63776479197175195</v>
      </c>
      <c r="F4807">
        <v>2.2082023620605469</v>
      </c>
      <c r="G4807">
        <v>6.4741936512291431E-4</v>
      </c>
      <c r="H4807" s="15">
        <v>-999</v>
      </c>
    </row>
    <row r="4808" spans="1:8" x14ac:dyDescent="0.35">
      <c r="A4808" s="14">
        <v>90994</v>
      </c>
      <c r="B4808">
        <v>2079.693603515625</v>
      </c>
      <c r="C4808">
        <v>1.688201904296875</v>
      </c>
      <c r="D4808">
        <v>11.38803100585938</v>
      </c>
      <c r="E4808">
        <v>0.97411110487717922</v>
      </c>
      <c r="F4808">
        <v>3.8742632865905762</v>
      </c>
      <c r="G4808">
        <v>2.3530426025390621</v>
      </c>
      <c r="H4808" s="15">
        <v>-999</v>
      </c>
    </row>
    <row r="4809" spans="1:8" x14ac:dyDescent="0.35">
      <c r="A4809" s="14">
        <v>90995</v>
      </c>
      <c r="B4809">
        <v>4751.77880859375</v>
      </c>
      <c r="C4809">
        <v>1.257354736328125</v>
      </c>
      <c r="D4809">
        <v>9.36016845703125</v>
      </c>
      <c r="E4809">
        <v>0.72920428556290817</v>
      </c>
      <c r="F4809">
        <v>3.4742121696472168</v>
      </c>
      <c r="G4809">
        <v>0.1313686668872833</v>
      </c>
      <c r="H4809" s="15">
        <v>-999</v>
      </c>
    </row>
    <row r="4810" spans="1:8" x14ac:dyDescent="0.35">
      <c r="A4810" s="14">
        <v>90996</v>
      </c>
      <c r="B4810">
        <v>1472.818359375</v>
      </c>
      <c r="C4810">
        <v>3.75921630859375</v>
      </c>
      <c r="D4810">
        <v>12.5927734375</v>
      </c>
      <c r="E4810">
        <v>1.0410711105870589</v>
      </c>
      <c r="F4810">
        <v>7.3622713088989258</v>
      </c>
      <c r="G4810">
        <v>11.978230476379389</v>
      </c>
      <c r="H4810" s="15">
        <v>-999</v>
      </c>
    </row>
    <row r="4811" spans="1:8" x14ac:dyDescent="0.35">
      <c r="A4811" s="14">
        <v>90997</v>
      </c>
      <c r="B4811">
        <v>2390.562744140625</v>
      </c>
      <c r="C4811">
        <v>1.849761962890625</v>
      </c>
      <c r="D4811">
        <v>10.8671875</v>
      </c>
      <c r="E4811">
        <v>1.029785984577986</v>
      </c>
      <c r="F4811">
        <v>3.823818683624268</v>
      </c>
      <c r="G4811">
        <v>1.5904392004013059</v>
      </c>
      <c r="H4811" s="15">
        <v>-999</v>
      </c>
    </row>
    <row r="4812" spans="1:8" x14ac:dyDescent="0.35">
      <c r="A4812" s="14">
        <v>90998</v>
      </c>
      <c r="B4812">
        <v>6747.27099609375</v>
      </c>
      <c r="C4812">
        <v>1.24224853515625</v>
      </c>
      <c r="D4812">
        <v>4.653167724609375</v>
      </c>
      <c r="E4812">
        <v>0.66711956801084216</v>
      </c>
      <c r="F4812">
        <v>3.4616012573242192</v>
      </c>
      <c r="G4812">
        <v>1.063332676887512</v>
      </c>
      <c r="H4812" s="15">
        <v>-999</v>
      </c>
    </row>
    <row r="4813" spans="1:8" x14ac:dyDescent="0.35">
      <c r="A4813" s="14">
        <v>90999</v>
      </c>
      <c r="B4813">
        <v>4027.1845703125</v>
      </c>
      <c r="C4813">
        <v>4.2327880859375E-2</v>
      </c>
      <c r="D4813">
        <v>6.549468994140625</v>
      </c>
      <c r="E4813">
        <v>0.71258682898794901</v>
      </c>
      <c r="F4813">
        <v>2.8601236343383789</v>
      </c>
      <c r="G4813">
        <v>0.91892194747924805</v>
      </c>
      <c r="H4813" s="15">
        <v>-999</v>
      </c>
    </row>
    <row r="4814" spans="1:8" x14ac:dyDescent="0.35">
      <c r="A4814" s="14">
        <v>91000</v>
      </c>
      <c r="B4814">
        <v>10089.09375</v>
      </c>
      <c r="C4814">
        <v>-0.90435791015625</v>
      </c>
      <c r="D4814">
        <v>9.305816650390625</v>
      </c>
      <c r="E4814">
        <v>0.6952558656475708</v>
      </c>
      <c r="F4814">
        <v>4.2357802391052246</v>
      </c>
      <c r="G4814">
        <v>1.3304493427276609</v>
      </c>
      <c r="H4814" s="15">
        <v>-999</v>
      </c>
    </row>
    <row r="4815" spans="1:8" x14ac:dyDescent="0.35">
      <c r="A4815" s="14">
        <v>91001</v>
      </c>
      <c r="B4815">
        <v>4130.04541015625</v>
      </c>
      <c r="C4815">
        <v>-3.201171875</v>
      </c>
      <c r="D4815">
        <v>8.396820068359375</v>
      </c>
      <c r="E4815">
        <v>0.66368857281072069</v>
      </c>
      <c r="F4815">
        <v>3.0499906539916992</v>
      </c>
      <c r="G4815">
        <v>0.37791997194290161</v>
      </c>
      <c r="H4815" s="15">
        <v>-999</v>
      </c>
    </row>
    <row r="4816" spans="1:8" x14ac:dyDescent="0.35">
      <c r="A4816" s="14">
        <v>91002</v>
      </c>
      <c r="B4816">
        <v>2246.5556640625</v>
      </c>
      <c r="C4816">
        <v>2.626373291015625</v>
      </c>
      <c r="D4816">
        <v>9.40692138671875</v>
      </c>
      <c r="E4816">
        <v>0.99144490531329088</v>
      </c>
      <c r="F4816">
        <v>3.7898392677307129</v>
      </c>
      <c r="G4816">
        <v>4.7093205451965332</v>
      </c>
      <c r="H4816" s="15">
        <v>-999</v>
      </c>
    </row>
    <row r="4817" spans="1:8" x14ac:dyDescent="0.35">
      <c r="A4817" s="14">
        <v>91003</v>
      </c>
      <c r="B4817">
        <v>5646.6650390625</v>
      </c>
      <c r="C4817">
        <v>1.03533935546875</v>
      </c>
      <c r="D4817">
        <v>9.84185791015625</v>
      </c>
      <c r="E4817">
        <v>0.78945981900922746</v>
      </c>
      <c r="F4817">
        <v>2.8622255325317378</v>
      </c>
      <c r="G4817">
        <v>7.0749698206782341E-3</v>
      </c>
      <c r="H4817" s="15">
        <v>-999</v>
      </c>
    </row>
    <row r="4818" spans="1:8" x14ac:dyDescent="0.35">
      <c r="A4818" s="14">
        <v>91004</v>
      </c>
      <c r="B4818">
        <v>2251.127685546875</v>
      </c>
      <c r="C4818">
        <v>7.8653564453125</v>
      </c>
      <c r="D4818">
        <v>11.50546264648438</v>
      </c>
      <c r="E4818">
        <v>1.0893963473702859</v>
      </c>
      <c r="F4818">
        <v>4.9010133743286133</v>
      </c>
      <c r="G4818">
        <v>9.9425986409187317E-2</v>
      </c>
      <c r="H4818" s="15">
        <v>-999</v>
      </c>
    </row>
    <row r="4819" spans="1:8" x14ac:dyDescent="0.35">
      <c r="A4819" s="14">
        <v>91005</v>
      </c>
      <c r="B4819">
        <v>2012.2646484375</v>
      </c>
      <c r="C4819">
        <v>9.342071533203125</v>
      </c>
      <c r="D4819">
        <v>11.63375854492188</v>
      </c>
      <c r="E4819">
        <v>1.153964956111746</v>
      </c>
      <c r="F4819">
        <v>6.6406383514404297</v>
      </c>
      <c r="G4819">
        <v>1.42046594619751</v>
      </c>
      <c r="H4819" s="15">
        <v>-999</v>
      </c>
    </row>
    <row r="4820" spans="1:8" x14ac:dyDescent="0.35">
      <c r="A4820" s="14">
        <v>91006</v>
      </c>
      <c r="B4820">
        <v>4492.34130859375</v>
      </c>
      <c r="C4820">
        <v>4.64923095703125</v>
      </c>
      <c r="D4820">
        <v>11.21078491210938</v>
      </c>
      <c r="E4820">
        <v>0.96707260819130125</v>
      </c>
      <c r="F4820">
        <v>2.4415073394775391</v>
      </c>
      <c r="G4820">
        <v>8.3324410021305084E-2</v>
      </c>
      <c r="H4820" s="15">
        <v>-999</v>
      </c>
    </row>
    <row r="4821" spans="1:8" x14ac:dyDescent="0.35">
      <c r="A4821" s="14">
        <v>91007</v>
      </c>
      <c r="B4821">
        <v>11246.8427734375</v>
      </c>
      <c r="C4821">
        <v>3.959503173828125</v>
      </c>
      <c r="D4821">
        <v>17.127960205078121</v>
      </c>
      <c r="E4821">
        <v>1.024645505853083</v>
      </c>
      <c r="F4821">
        <v>2.8944540023803711</v>
      </c>
      <c r="G4821">
        <v>2.9529019229812552E-6</v>
      </c>
      <c r="H4821" s="15">
        <v>-999</v>
      </c>
    </row>
    <row r="4822" spans="1:8" x14ac:dyDescent="0.35">
      <c r="A4822" s="14">
        <v>91008</v>
      </c>
      <c r="B4822">
        <v>3102.584716796875</v>
      </c>
      <c r="C4822">
        <v>7.382537841796875</v>
      </c>
      <c r="D4822">
        <v>12.7449951171875</v>
      </c>
      <c r="E4822">
        <v>1.1308308019411291</v>
      </c>
      <c r="F4822">
        <v>3.8602509498596191</v>
      </c>
      <c r="G4822">
        <v>0.34872475266456598</v>
      </c>
      <c r="H4822" s="15">
        <v>-999</v>
      </c>
    </row>
    <row r="4823" spans="1:8" x14ac:dyDescent="0.35">
      <c r="A4823" s="14">
        <v>91009</v>
      </c>
      <c r="B4823">
        <v>8742.763671875</v>
      </c>
      <c r="C4823">
        <v>1.263031005859375</v>
      </c>
      <c r="D4823">
        <v>15.83840942382812</v>
      </c>
      <c r="E4823">
        <v>1.0081641152329761</v>
      </c>
      <c r="F4823">
        <v>3.0237174034118648</v>
      </c>
      <c r="G4823">
        <v>1.268908008933067E-2</v>
      </c>
      <c r="H4823" s="15">
        <v>-999</v>
      </c>
    </row>
    <row r="4824" spans="1:8" x14ac:dyDescent="0.35">
      <c r="A4824" s="14">
        <v>91010</v>
      </c>
      <c r="B4824">
        <v>5298.0830078125</v>
      </c>
      <c r="C4824">
        <v>7.82659912109375</v>
      </c>
      <c r="D4824">
        <v>11.396728515625</v>
      </c>
      <c r="E4824">
        <v>0.99241032800122297</v>
      </c>
      <c r="F4824">
        <v>4.5331907272338867</v>
      </c>
      <c r="G4824">
        <v>2.4205245971679692</v>
      </c>
      <c r="H4824" s="15">
        <v>-999</v>
      </c>
    </row>
    <row r="4825" spans="1:8" x14ac:dyDescent="0.35">
      <c r="A4825" s="14">
        <v>91011</v>
      </c>
      <c r="B4825">
        <v>2924.29248046875</v>
      </c>
      <c r="C4825">
        <v>7.0443115234375</v>
      </c>
      <c r="D4825">
        <v>11.01617431640625</v>
      </c>
      <c r="E4825">
        <v>1.097419696184962</v>
      </c>
      <c r="F4825">
        <v>4.8169393539428711</v>
      </c>
      <c r="G4825">
        <v>6.113337516784668</v>
      </c>
      <c r="H4825" s="15">
        <v>-999</v>
      </c>
    </row>
    <row r="4826" spans="1:8" x14ac:dyDescent="0.35">
      <c r="A4826" s="14">
        <v>91012</v>
      </c>
      <c r="B4826">
        <v>3332.306396484375</v>
      </c>
      <c r="C4826">
        <v>3.677947998046875</v>
      </c>
      <c r="D4826">
        <v>9.383026123046875</v>
      </c>
      <c r="E4826">
        <v>0.851582102693207</v>
      </c>
      <c r="F4826">
        <v>4.0276975631713867</v>
      </c>
      <c r="G4826">
        <v>0.60632497072219849</v>
      </c>
      <c r="H4826" s="15">
        <v>-999</v>
      </c>
    </row>
    <row r="4827" spans="1:8" x14ac:dyDescent="0.35">
      <c r="A4827" s="14">
        <v>91013</v>
      </c>
      <c r="B4827">
        <v>6048.96240234375</v>
      </c>
      <c r="C4827">
        <v>3.27923583984375</v>
      </c>
      <c r="D4827">
        <v>8.875244140625</v>
      </c>
      <c r="E4827">
        <v>0.79396201268914224</v>
      </c>
      <c r="F4827">
        <v>3.7996478080749512</v>
      </c>
      <c r="G4827">
        <v>2.4933314323425289</v>
      </c>
      <c r="H4827" s="15">
        <v>-999</v>
      </c>
    </row>
    <row r="4828" spans="1:8" x14ac:dyDescent="0.35">
      <c r="A4828" s="14">
        <v>91014</v>
      </c>
      <c r="B4828">
        <v>5196.3662109375</v>
      </c>
      <c r="C4828">
        <v>3.484283447265625</v>
      </c>
      <c r="D4828">
        <v>10.34420776367188</v>
      </c>
      <c r="E4828">
        <v>0.86054994658600548</v>
      </c>
      <c r="F4828">
        <v>2.041106224060059</v>
      </c>
      <c r="G4828">
        <v>0.1282923221588135</v>
      </c>
      <c r="H4828" s="15">
        <v>-999</v>
      </c>
    </row>
    <row r="4829" spans="1:8" x14ac:dyDescent="0.35">
      <c r="A4829" s="14">
        <v>91015</v>
      </c>
      <c r="B4829">
        <v>4011.184814453125</v>
      </c>
      <c r="C4829">
        <v>7.68865966796875</v>
      </c>
      <c r="D4829">
        <v>14.45098876953125</v>
      </c>
      <c r="E4829">
        <v>1.020106519955911</v>
      </c>
      <c r="F4829">
        <v>6.7818121910095206</v>
      </c>
      <c r="G4829">
        <v>0.6699070930480957</v>
      </c>
      <c r="H4829" s="15">
        <v>-999</v>
      </c>
    </row>
    <row r="4830" spans="1:8" x14ac:dyDescent="0.35">
      <c r="A4830" s="14">
        <v>91016</v>
      </c>
      <c r="B4830">
        <v>5723.23828125</v>
      </c>
      <c r="C4830">
        <v>7.488372802734375</v>
      </c>
      <c r="D4830">
        <v>13.52569580078125</v>
      </c>
      <c r="E4830">
        <v>1.0798342493626449</v>
      </c>
      <c r="F4830">
        <v>5.9810099601745614</v>
      </c>
      <c r="G4830">
        <v>1.7921010255813601</v>
      </c>
      <c r="H4830" s="15">
        <v>-999</v>
      </c>
    </row>
    <row r="4831" spans="1:8" x14ac:dyDescent="0.35">
      <c r="A4831" s="14">
        <v>91017</v>
      </c>
      <c r="B4831">
        <v>5541.51806640625</v>
      </c>
      <c r="C4831">
        <v>6.22137451171875</v>
      </c>
      <c r="D4831">
        <v>10.7508544921875</v>
      </c>
      <c r="E4831">
        <v>0.94259484074415478</v>
      </c>
      <c r="F4831">
        <v>4.8053793907165527</v>
      </c>
      <c r="G4831">
        <v>1.840760350227356</v>
      </c>
      <c r="H4831" s="15">
        <v>-999</v>
      </c>
    </row>
    <row r="4832" spans="1:8" x14ac:dyDescent="0.35">
      <c r="A4832" s="14">
        <v>91018</v>
      </c>
      <c r="B4832">
        <v>5853.52880859375</v>
      </c>
      <c r="C4832">
        <v>3.912261962890625</v>
      </c>
      <c r="D4832">
        <v>10.23220825195312</v>
      </c>
      <c r="E4832">
        <v>0.93725295969338029</v>
      </c>
      <c r="F4832">
        <v>1.696403503417969</v>
      </c>
      <c r="G4832">
        <v>1.9564583301544189</v>
      </c>
      <c r="H4832" s="15">
        <v>-999</v>
      </c>
    </row>
    <row r="4833" spans="1:8" x14ac:dyDescent="0.35">
      <c r="A4833" s="14">
        <v>91019</v>
      </c>
      <c r="B4833">
        <v>8486.7568359375</v>
      </c>
      <c r="C4833">
        <v>2.846527099609375</v>
      </c>
      <c r="D4833">
        <v>10.50946044921875</v>
      </c>
      <c r="E4833">
        <v>0.80604200299860762</v>
      </c>
      <c r="F4833">
        <v>1.8414306640625</v>
      </c>
      <c r="G4833">
        <v>1.874156296253204E-2</v>
      </c>
      <c r="H4833" s="15">
        <v>-999</v>
      </c>
    </row>
    <row r="4834" spans="1:8" x14ac:dyDescent="0.35">
      <c r="A4834" s="14">
        <v>91020</v>
      </c>
      <c r="B4834">
        <v>5765.52587890625</v>
      </c>
      <c r="C4834">
        <v>2.8597412109375</v>
      </c>
      <c r="D4834">
        <v>10.188720703125</v>
      </c>
      <c r="E4834">
        <v>0.81039240325321582</v>
      </c>
      <c r="F4834">
        <v>1.2634239196777339</v>
      </c>
      <c r="G4834">
        <v>0</v>
      </c>
      <c r="H4834" s="15">
        <v>-999</v>
      </c>
    </row>
    <row r="4835" spans="1:8" x14ac:dyDescent="0.35">
      <c r="A4835" s="14">
        <v>91021</v>
      </c>
      <c r="B4835">
        <v>5136.9345703125</v>
      </c>
      <c r="C4835">
        <v>1.42364501953125</v>
      </c>
      <c r="D4835">
        <v>10.4920654296875</v>
      </c>
      <c r="E4835">
        <v>0.82715366464635853</v>
      </c>
      <c r="F4835">
        <v>3.7152237892150879</v>
      </c>
      <c r="G4835">
        <v>2.9740922451019292</v>
      </c>
      <c r="H4835" s="15">
        <v>-999</v>
      </c>
    </row>
    <row r="4836" spans="1:8" x14ac:dyDescent="0.35">
      <c r="A4836" s="14">
        <v>91022</v>
      </c>
      <c r="B4836">
        <v>4614.63232421875</v>
      </c>
      <c r="C4836">
        <v>5.625213623046875</v>
      </c>
      <c r="D4836">
        <v>10.62362670898438</v>
      </c>
      <c r="E4836">
        <v>0.94189710917175262</v>
      </c>
      <c r="F4836">
        <v>4.1800813674926758</v>
      </c>
      <c r="G4836">
        <v>0.52762192487716675</v>
      </c>
      <c r="H4836" s="15">
        <v>-999</v>
      </c>
    </row>
    <row r="4837" spans="1:8" x14ac:dyDescent="0.35">
      <c r="A4837" s="14">
        <v>91023</v>
      </c>
      <c r="B4837">
        <v>3972.324951171875</v>
      </c>
      <c r="C4837">
        <v>6.485931396484375</v>
      </c>
      <c r="D4837">
        <v>9.3895263671875</v>
      </c>
      <c r="E4837">
        <v>0.95798689147369354</v>
      </c>
      <c r="F4837">
        <v>3.174349308013916</v>
      </c>
      <c r="G4837">
        <v>1.988736033439636</v>
      </c>
      <c r="H4837" s="15">
        <v>-999</v>
      </c>
    </row>
    <row r="4838" spans="1:8" x14ac:dyDescent="0.35">
      <c r="A4838" s="14">
        <v>91024</v>
      </c>
      <c r="B4838">
        <v>5018.07421875</v>
      </c>
      <c r="C4838">
        <v>5.688507080078125</v>
      </c>
      <c r="D4838">
        <v>9.874481201171875</v>
      </c>
      <c r="E4838">
        <v>0.85695454353246148</v>
      </c>
      <c r="F4838">
        <v>2.4008712768554692</v>
      </c>
      <c r="G4838">
        <v>8.4623441100120544E-2</v>
      </c>
      <c r="H4838" s="15">
        <v>-999</v>
      </c>
    </row>
    <row r="4839" spans="1:8" x14ac:dyDescent="0.35">
      <c r="A4839" s="14">
        <v>91025</v>
      </c>
      <c r="B4839">
        <v>13608.060546875</v>
      </c>
      <c r="C4839">
        <v>4.4290771484375</v>
      </c>
      <c r="D4839">
        <v>15.07620239257812</v>
      </c>
      <c r="E4839">
        <v>0.80111032011814121</v>
      </c>
      <c r="F4839">
        <v>4.4897527694702148</v>
      </c>
      <c r="G4839">
        <v>1.372984983026981E-2</v>
      </c>
      <c r="H4839" s="15">
        <v>-999</v>
      </c>
    </row>
    <row r="4840" spans="1:8" x14ac:dyDescent="0.35">
      <c r="A4840" s="14">
        <v>91026</v>
      </c>
      <c r="B4840">
        <v>9263.923828125</v>
      </c>
      <c r="C4840">
        <v>6.06549072265625</v>
      </c>
      <c r="D4840">
        <v>12.54165649414062</v>
      </c>
      <c r="E4840">
        <v>1.008322595969716</v>
      </c>
      <c r="F4840">
        <v>6.2059073448181152</v>
      </c>
      <c r="G4840">
        <v>6.8164114952087402</v>
      </c>
      <c r="H4840" s="15">
        <v>-999</v>
      </c>
    </row>
    <row r="4841" spans="1:8" x14ac:dyDescent="0.35">
      <c r="A4841" s="14">
        <v>91027</v>
      </c>
      <c r="B4841">
        <v>8533.6142578125</v>
      </c>
      <c r="C4841">
        <v>5.321929931640625</v>
      </c>
      <c r="D4841">
        <v>12.67105102539062</v>
      </c>
      <c r="E4841">
        <v>0.96399488743173967</v>
      </c>
      <c r="F4841">
        <v>5.8559503555297852</v>
      </c>
      <c r="G4841">
        <v>11.0946798324585</v>
      </c>
      <c r="H4841" s="15">
        <v>-999</v>
      </c>
    </row>
    <row r="4842" spans="1:8" x14ac:dyDescent="0.35">
      <c r="A4842" s="14">
        <v>91028</v>
      </c>
      <c r="B4842">
        <v>8994.201171875</v>
      </c>
      <c r="C4842">
        <v>5.12066650390625</v>
      </c>
      <c r="D4842">
        <v>11.243408203125</v>
      </c>
      <c r="E4842">
        <v>0.83702965310996191</v>
      </c>
      <c r="F4842">
        <v>4.619016170501709</v>
      </c>
      <c r="G4842">
        <v>1.622089147567749</v>
      </c>
      <c r="H4842" s="15">
        <v>-999</v>
      </c>
    </row>
    <row r="4843" spans="1:8" x14ac:dyDescent="0.35">
      <c r="A4843" s="14">
        <v>91029</v>
      </c>
      <c r="B4843">
        <v>10025.08984375</v>
      </c>
      <c r="C4843">
        <v>8.169586181640625</v>
      </c>
      <c r="D4843">
        <v>14.5042724609375</v>
      </c>
      <c r="E4843">
        <v>1.074428106822674</v>
      </c>
      <c r="F4843">
        <v>4.2911286354064941</v>
      </c>
      <c r="G4843">
        <v>5.8772673606872559</v>
      </c>
      <c r="H4843" s="15">
        <v>-999</v>
      </c>
    </row>
    <row r="4844" spans="1:8" x14ac:dyDescent="0.35">
      <c r="A4844" s="14">
        <v>91030</v>
      </c>
      <c r="B4844">
        <v>9242.2080078125</v>
      </c>
      <c r="C4844">
        <v>7.785980224609375</v>
      </c>
      <c r="D4844">
        <v>12.70477294921875</v>
      </c>
      <c r="E4844">
        <v>1.0683914336400739</v>
      </c>
      <c r="F4844">
        <v>2.3700447082519531</v>
      </c>
      <c r="G4844">
        <v>3.5599029064178471</v>
      </c>
      <c r="H4844" s="15">
        <v>-999</v>
      </c>
    </row>
    <row r="4845" spans="1:8" x14ac:dyDescent="0.35">
      <c r="A4845" s="14">
        <v>91031</v>
      </c>
      <c r="B4845">
        <v>11116.5537109375</v>
      </c>
      <c r="C4845">
        <v>3.386016845703125</v>
      </c>
      <c r="D4845">
        <v>12.49383544921875</v>
      </c>
      <c r="E4845">
        <v>0.99763401522268569</v>
      </c>
      <c r="F4845">
        <v>1.523351669311523</v>
      </c>
      <c r="G4845">
        <v>2.5991213321685791</v>
      </c>
      <c r="H4845" s="15">
        <v>-999</v>
      </c>
    </row>
    <row r="4846" spans="1:8" x14ac:dyDescent="0.35">
      <c r="A4846" s="14">
        <v>91032</v>
      </c>
      <c r="B4846">
        <v>7875.306640625</v>
      </c>
      <c r="C4846">
        <v>3.06573486328125</v>
      </c>
      <c r="D4846">
        <v>12.21871948242188</v>
      </c>
      <c r="E4846">
        <v>0.85290677494129086</v>
      </c>
      <c r="F4846">
        <v>1.776974678039551</v>
      </c>
      <c r="G4846">
        <v>8.4623441100120544E-2</v>
      </c>
      <c r="H4846" s="15">
        <v>-999</v>
      </c>
    </row>
    <row r="4847" spans="1:8" x14ac:dyDescent="0.35">
      <c r="A4847" s="14">
        <v>91033</v>
      </c>
      <c r="B4847">
        <v>10998.8349609375</v>
      </c>
      <c r="C4847">
        <v>3.592926025390625</v>
      </c>
      <c r="D4847">
        <v>11.20318603515625</v>
      </c>
      <c r="E4847">
        <v>0.94066113383387773</v>
      </c>
      <c r="F4847">
        <v>1.5499753952026369</v>
      </c>
      <c r="G4847">
        <v>8.0997200012207031</v>
      </c>
      <c r="H4847" s="15">
        <v>-999</v>
      </c>
    </row>
    <row r="4848" spans="1:8" x14ac:dyDescent="0.35">
      <c r="A4848" s="14">
        <v>91034</v>
      </c>
      <c r="B4848">
        <v>9638.7919921875</v>
      </c>
      <c r="C4848">
        <v>3.2159423828125</v>
      </c>
      <c r="D4848">
        <v>10.45510864257812</v>
      </c>
      <c r="E4848">
        <v>0.78090173114785211</v>
      </c>
      <c r="F4848">
        <v>1.6750354766845701</v>
      </c>
      <c r="G4848">
        <v>1.4768688939511779E-2</v>
      </c>
      <c r="H4848" s="15">
        <v>-999</v>
      </c>
    </row>
    <row r="4849" spans="1:8" x14ac:dyDescent="0.35">
      <c r="A4849" s="14">
        <v>91035</v>
      </c>
      <c r="B4849">
        <v>6991.8505859375</v>
      </c>
      <c r="C4849">
        <v>2.12469482421875</v>
      </c>
      <c r="D4849">
        <v>10.246337890625</v>
      </c>
      <c r="E4849">
        <v>0.79356049187847488</v>
      </c>
      <c r="F4849">
        <v>2.8944540023803711</v>
      </c>
      <c r="G4849">
        <v>0.35637596249580378</v>
      </c>
      <c r="H4849" s="15">
        <v>-999</v>
      </c>
    </row>
    <row r="4850" spans="1:8" x14ac:dyDescent="0.35">
      <c r="A4850" s="14">
        <v>91036</v>
      </c>
      <c r="B4850">
        <v>6933.56298828125</v>
      </c>
      <c r="C4850">
        <v>2.076507568359375</v>
      </c>
      <c r="D4850">
        <v>10.763916015625</v>
      </c>
      <c r="E4850">
        <v>0.84376994696737806</v>
      </c>
      <c r="F4850">
        <v>2.4751367568969731</v>
      </c>
      <c r="G4850">
        <v>0.80117654800415039</v>
      </c>
      <c r="H4850" s="15">
        <v>-999</v>
      </c>
    </row>
    <row r="4851" spans="1:8" x14ac:dyDescent="0.35">
      <c r="A4851" s="14">
        <v>91037</v>
      </c>
      <c r="B4851">
        <v>8601.044921875</v>
      </c>
      <c r="C4851">
        <v>1.52001953125</v>
      </c>
      <c r="D4851">
        <v>12.2513427734375</v>
      </c>
      <c r="E4851">
        <v>0.87694006203480479</v>
      </c>
      <c r="F4851">
        <v>4.1699223518371582</v>
      </c>
      <c r="G4851">
        <v>3.7108263969421391</v>
      </c>
      <c r="H4851" s="15">
        <v>-999</v>
      </c>
    </row>
    <row r="4852" spans="1:8" x14ac:dyDescent="0.35">
      <c r="A4852" s="14">
        <v>91038</v>
      </c>
      <c r="B4852">
        <v>10145.0947265625</v>
      </c>
      <c r="C4852">
        <v>3.71197509765625</v>
      </c>
      <c r="D4852">
        <v>12.05780029296875</v>
      </c>
      <c r="E4852">
        <v>0.80089382859567138</v>
      </c>
      <c r="F4852">
        <v>5.8566513061523438</v>
      </c>
      <c r="G4852">
        <v>0.33973798155784612</v>
      </c>
      <c r="H4852" s="15">
        <v>-999</v>
      </c>
    </row>
    <row r="4853" spans="1:8" x14ac:dyDescent="0.35">
      <c r="A4853" s="14">
        <v>91039</v>
      </c>
      <c r="B4853">
        <v>7091.28125</v>
      </c>
      <c r="C4853">
        <v>5.676239013671875</v>
      </c>
      <c r="D4853">
        <v>11.87948608398438</v>
      </c>
      <c r="E4853">
        <v>0.86231231777437301</v>
      </c>
      <c r="F4853">
        <v>5.4926819801330566</v>
      </c>
      <c r="G4853">
        <v>0.26982960104942322</v>
      </c>
      <c r="H4853" s="15">
        <v>-999</v>
      </c>
    </row>
    <row r="4854" spans="1:8" x14ac:dyDescent="0.35">
      <c r="A4854" s="14">
        <v>91040</v>
      </c>
      <c r="B4854">
        <v>8282.1767578125</v>
      </c>
      <c r="C4854">
        <v>6.840240478515625</v>
      </c>
      <c r="D4854">
        <v>14.47164916992188</v>
      </c>
      <c r="E4854">
        <v>1.0007421709658899</v>
      </c>
      <c r="F4854">
        <v>3.8714604377746582</v>
      </c>
      <c r="G4854">
        <v>1.7350515350699421E-2</v>
      </c>
      <c r="H4854" s="15">
        <v>-999</v>
      </c>
    </row>
    <row r="4855" spans="1:8" x14ac:dyDescent="0.35">
      <c r="A4855" s="14">
        <v>91041</v>
      </c>
      <c r="B4855">
        <v>12808.03515625</v>
      </c>
      <c r="C4855">
        <v>6.2412109375</v>
      </c>
      <c r="D4855">
        <v>19.968048095703121</v>
      </c>
      <c r="E4855">
        <v>1.182074352681654</v>
      </c>
      <c r="F4855">
        <v>3.4153609275817871</v>
      </c>
      <c r="G4855">
        <v>1.122130870819092</v>
      </c>
      <c r="H4855" s="15">
        <v>-999</v>
      </c>
    </row>
    <row r="4856" spans="1:8" x14ac:dyDescent="0.35">
      <c r="A4856" s="14">
        <v>91042</v>
      </c>
      <c r="B4856">
        <v>13898.35546875</v>
      </c>
      <c r="C4856">
        <v>4.790008544921875</v>
      </c>
      <c r="D4856">
        <v>13.60833740234375</v>
      </c>
      <c r="E4856">
        <v>0.93384095860343708</v>
      </c>
      <c r="F4856">
        <v>4.0816450119018546</v>
      </c>
      <c r="G4856">
        <v>1.2797727584838869</v>
      </c>
      <c r="H4856" s="15">
        <v>-999</v>
      </c>
    </row>
    <row r="4857" spans="1:8" x14ac:dyDescent="0.35">
      <c r="A4857" s="14">
        <v>91043</v>
      </c>
      <c r="B4857">
        <v>5947.24560546875</v>
      </c>
      <c r="C4857">
        <v>3.996368408203125</v>
      </c>
      <c r="D4857">
        <v>11.89688110351562</v>
      </c>
      <c r="E4857">
        <v>0.91361072392042331</v>
      </c>
      <c r="F4857">
        <v>5.754361629486084</v>
      </c>
      <c r="G4857">
        <v>2.898879766464233</v>
      </c>
      <c r="H4857" s="15">
        <v>-999</v>
      </c>
    </row>
    <row r="4858" spans="1:8" x14ac:dyDescent="0.35">
      <c r="A4858" s="14">
        <v>91044</v>
      </c>
      <c r="B4858">
        <v>9822.7978515625</v>
      </c>
      <c r="C4858">
        <v>3.486175537109375</v>
      </c>
      <c r="D4858">
        <v>13.67355346679688</v>
      </c>
      <c r="E4858">
        <v>0.84807793326223557</v>
      </c>
      <c r="F4858">
        <v>4.4529705047607422</v>
      </c>
      <c r="G4858">
        <v>0.68559855222702026</v>
      </c>
      <c r="H4858" s="15">
        <v>-999</v>
      </c>
    </row>
    <row r="4859" spans="1:8" x14ac:dyDescent="0.35">
      <c r="A4859" s="14">
        <v>91045</v>
      </c>
      <c r="B4859">
        <v>8974.771484375</v>
      </c>
      <c r="C4859">
        <v>8.563568115234375</v>
      </c>
      <c r="D4859">
        <v>13.44195556640625</v>
      </c>
      <c r="E4859">
        <v>1.187355768880181</v>
      </c>
      <c r="F4859">
        <v>4.198997974395752</v>
      </c>
      <c r="G4859">
        <v>4.2303271293640137</v>
      </c>
      <c r="H4859" s="15">
        <v>-999</v>
      </c>
    </row>
    <row r="4860" spans="1:8" x14ac:dyDescent="0.35">
      <c r="A4860" s="14">
        <v>91046</v>
      </c>
      <c r="B4860">
        <v>10365.671875</v>
      </c>
      <c r="C4860">
        <v>6.103271484375</v>
      </c>
      <c r="D4860">
        <v>13.06356811523438</v>
      </c>
      <c r="E4860">
        <v>0.92373159928573001</v>
      </c>
      <c r="F4860">
        <v>1.430170059204102</v>
      </c>
      <c r="G4860">
        <v>9.9946372210979462E-2</v>
      </c>
      <c r="H4860" s="15">
        <v>-999</v>
      </c>
    </row>
    <row r="4861" spans="1:8" x14ac:dyDescent="0.35">
      <c r="A4861" s="14">
        <v>91047</v>
      </c>
      <c r="B4861">
        <v>20698.572265625</v>
      </c>
      <c r="C4861">
        <v>3.43231201171875</v>
      </c>
      <c r="D4861">
        <v>22.572174072265621</v>
      </c>
      <c r="E4861">
        <v>1.114411391576583</v>
      </c>
      <c r="F4861">
        <v>2.8699321746826172</v>
      </c>
      <c r="G4861">
        <v>2.9529019229812552E-6</v>
      </c>
      <c r="H4861" s="15">
        <v>-999</v>
      </c>
    </row>
    <row r="4862" spans="1:8" x14ac:dyDescent="0.35">
      <c r="A4862" s="14">
        <v>91048</v>
      </c>
      <c r="B4862">
        <v>9646.7919921875</v>
      </c>
      <c r="C4862">
        <v>11.64739990234375</v>
      </c>
      <c r="D4862">
        <v>16.027618408203121</v>
      </c>
      <c r="E4862">
        <v>1.2955038894726281</v>
      </c>
      <c r="F4862">
        <v>4.5601644515991211</v>
      </c>
      <c r="G4862">
        <v>3.712077379226685</v>
      </c>
      <c r="H4862" s="15">
        <v>-999</v>
      </c>
    </row>
    <row r="4863" spans="1:8" x14ac:dyDescent="0.35">
      <c r="A4863" s="14">
        <v>91049</v>
      </c>
      <c r="B4863">
        <v>9217.064453125</v>
      </c>
      <c r="C4863">
        <v>9.79937744140625</v>
      </c>
      <c r="D4863">
        <v>16.578887939453121</v>
      </c>
      <c r="E4863">
        <v>1.1363256501310091</v>
      </c>
      <c r="F4863">
        <v>4.8204426765441886</v>
      </c>
      <c r="G4863">
        <v>0.52841955423355103</v>
      </c>
      <c r="H4863" s="15">
        <v>-999</v>
      </c>
    </row>
    <row r="4864" spans="1:8" x14ac:dyDescent="0.35">
      <c r="A4864" s="14">
        <v>91050</v>
      </c>
      <c r="B4864">
        <v>17372.751953125</v>
      </c>
      <c r="C4864">
        <v>5.483489990234375</v>
      </c>
      <c r="D4864">
        <v>13.35714721679688</v>
      </c>
      <c r="E4864">
        <v>0.81061594067530618</v>
      </c>
      <c r="F4864">
        <v>4.0798935890197754</v>
      </c>
      <c r="G4864">
        <v>4.286918044090271E-2</v>
      </c>
      <c r="H4864" s="15">
        <v>-999</v>
      </c>
    </row>
    <row r="4865" spans="1:8" x14ac:dyDescent="0.35">
      <c r="A4865" s="14">
        <v>91051</v>
      </c>
      <c r="B4865">
        <v>9741.6533203125</v>
      </c>
      <c r="C4865">
        <v>4.6256103515625</v>
      </c>
      <c r="D4865">
        <v>11.43368530273438</v>
      </c>
      <c r="E4865">
        <v>0.78464497483726392</v>
      </c>
      <c r="F4865">
        <v>2.604399681091309</v>
      </c>
      <c r="G4865">
        <v>0.15947906672954559</v>
      </c>
      <c r="H4865" s="15">
        <v>-999</v>
      </c>
    </row>
    <row r="4866" spans="1:8" x14ac:dyDescent="0.35">
      <c r="A4866" s="14">
        <v>91052</v>
      </c>
      <c r="B4866">
        <v>11073.125</v>
      </c>
      <c r="C4866">
        <v>3.31231689453125</v>
      </c>
      <c r="D4866">
        <v>11.59133911132812</v>
      </c>
      <c r="E4866">
        <v>0.79072961890380322</v>
      </c>
      <c r="F4866">
        <v>2.728057861328125</v>
      </c>
      <c r="G4866">
        <v>0.42969584465026861</v>
      </c>
      <c r="H4866" s="15">
        <v>-999</v>
      </c>
    </row>
    <row r="4867" spans="1:8" x14ac:dyDescent="0.35">
      <c r="A4867" s="14">
        <v>91053</v>
      </c>
      <c r="B4867">
        <v>15973.8515625</v>
      </c>
      <c r="C4867">
        <v>2.79644775390625</v>
      </c>
      <c r="D4867">
        <v>12.83523559570312</v>
      </c>
      <c r="E4867">
        <v>0.6994344083809082</v>
      </c>
      <c r="F4867">
        <v>3.0033998489379878</v>
      </c>
      <c r="G4867">
        <v>9.3495547771453857E-2</v>
      </c>
      <c r="H4867" s="15">
        <v>-999</v>
      </c>
    </row>
    <row r="4868" spans="1:8" x14ac:dyDescent="0.35">
      <c r="A4868" s="14">
        <v>91054</v>
      </c>
      <c r="B4868">
        <v>12809.1796875</v>
      </c>
      <c r="C4868">
        <v>1.678741455078125</v>
      </c>
      <c r="D4868">
        <v>12.77761840820312</v>
      </c>
      <c r="E4868">
        <v>0.66406628906838006</v>
      </c>
      <c r="F4868">
        <v>3.4444360733032231</v>
      </c>
      <c r="G4868">
        <v>6.5638475120067596E-2</v>
      </c>
      <c r="H4868" s="15">
        <v>-999</v>
      </c>
    </row>
    <row r="4869" spans="1:8" x14ac:dyDescent="0.35">
      <c r="A4869" s="14">
        <v>91055</v>
      </c>
      <c r="B4869">
        <v>23239.224609375</v>
      </c>
      <c r="C4869">
        <v>-5.780029296875E-2</v>
      </c>
      <c r="D4869">
        <v>14.64126586914062</v>
      </c>
      <c r="E4869">
        <v>0.64598577711593497</v>
      </c>
      <c r="F4869">
        <v>2.586884498596191</v>
      </c>
      <c r="G4869">
        <v>2.9529019229812552E-6</v>
      </c>
      <c r="H4869" s="15">
        <v>-999</v>
      </c>
    </row>
    <row r="4870" spans="1:8" x14ac:dyDescent="0.35">
      <c r="A4870" s="14">
        <v>91056</v>
      </c>
      <c r="B4870">
        <v>10286.8125</v>
      </c>
      <c r="C4870">
        <v>2.035888671875</v>
      </c>
      <c r="D4870">
        <v>14.71194458007812</v>
      </c>
      <c r="E4870">
        <v>0.93064646559928843</v>
      </c>
      <c r="F4870">
        <v>2.3591852188110352</v>
      </c>
      <c r="G4870">
        <v>0.1034464612603188</v>
      </c>
      <c r="H4870" s="15">
        <v>-999</v>
      </c>
    </row>
    <row r="4871" spans="1:8" x14ac:dyDescent="0.35">
      <c r="A4871" s="14">
        <v>91057</v>
      </c>
      <c r="B4871">
        <v>17661.904296875</v>
      </c>
      <c r="C4871">
        <v>3.756378173828125</v>
      </c>
      <c r="D4871">
        <v>16.237457275390621</v>
      </c>
      <c r="E4871">
        <v>1.009541761906513</v>
      </c>
      <c r="F4871">
        <v>2.5557069778442378</v>
      </c>
      <c r="G4871">
        <v>7.8007586300373077E-2</v>
      </c>
      <c r="H4871" s="15">
        <v>-999</v>
      </c>
    </row>
    <row r="4872" spans="1:8" x14ac:dyDescent="0.35">
      <c r="A4872" s="14">
        <v>91058</v>
      </c>
      <c r="B4872">
        <v>19554.537109375</v>
      </c>
      <c r="C4872">
        <v>3.20745849609375</v>
      </c>
      <c r="D4872">
        <v>19.744049072265621</v>
      </c>
      <c r="E4872">
        <v>0.94099303766875508</v>
      </c>
      <c r="F4872">
        <v>3.4903264045715332</v>
      </c>
      <c r="G4872">
        <v>2.6397433131933209E-2</v>
      </c>
      <c r="H4872" s="15">
        <v>-999</v>
      </c>
    </row>
    <row r="4873" spans="1:8" x14ac:dyDescent="0.35">
      <c r="A4873" s="14">
        <v>91059</v>
      </c>
      <c r="B4873">
        <v>10294.8125</v>
      </c>
      <c r="C4873">
        <v>4.6180419921875</v>
      </c>
      <c r="D4873">
        <v>13.04510498046875</v>
      </c>
      <c r="E4873">
        <v>0.87611605564609496</v>
      </c>
      <c r="F4873">
        <v>3.041232585906982</v>
      </c>
      <c r="G4873">
        <v>2.6397433131933209E-2</v>
      </c>
      <c r="H4873" s="15">
        <v>-999</v>
      </c>
    </row>
    <row r="4874" spans="1:8" x14ac:dyDescent="0.35">
      <c r="A4874" s="14">
        <v>91060</v>
      </c>
      <c r="B4874">
        <v>24150.111328125</v>
      </c>
      <c r="C4874">
        <v>2.53472900390625</v>
      </c>
      <c r="D4874">
        <v>18.220733642578121</v>
      </c>
      <c r="E4874">
        <v>0.85784337771410246</v>
      </c>
      <c r="F4874">
        <v>2.902861595153809</v>
      </c>
      <c r="G4874">
        <v>2.9529019229812552E-6</v>
      </c>
      <c r="H4874" s="15">
        <v>-999</v>
      </c>
    </row>
    <row r="4875" spans="1:8" x14ac:dyDescent="0.35">
      <c r="A4875" s="14">
        <v>91061</v>
      </c>
      <c r="B4875">
        <v>18970.517578125</v>
      </c>
      <c r="C4875">
        <v>7.67449951171875</v>
      </c>
      <c r="D4875">
        <v>25.374176025390621</v>
      </c>
      <c r="E4875">
        <v>1.2070244590592361</v>
      </c>
      <c r="F4875">
        <v>3.0076031684875488</v>
      </c>
      <c r="G4875">
        <v>0.63088291883468628</v>
      </c>
      <c r="H4875" s="15">
        <v>-999</v>
      </c>
    </row>
    <row r="4876" spans="1:8" x14ac:dyDescent="0.35">
      <c r="A4876" s="14">
        <v>91062</v>
      </c>
      <c r="B4876">
        <v>18189.921875</v>
      </c>
      <c r="C4876">
        <v>10.34640502929688</v>
      </c>
      <c r="D4876">
        <v>24.936004638671879</v>
      </c>
      <c r="E4876">
        <v>1.5125147769158069</v>
      </c>
      <c r="F4876">
        <v>2.942446231842041</v>
      </c>
      <c r="G4876">
        <v>2.0344525575637821E-2</v>
      </c>
      <c r="H4876" s="15">
        <v>-999</v>
      </c>
    </row>
    <row r="4877" spans="1:8" x14ac:dyDescent="0.35">
      <c r="A4877" s="14">
        <v>91063</v>
      </c>
      <c r="B4877">
        <v>20930.580078125</v>
      </c>
      <c r="C4877">
        <v>11.885498046875</v>
      </c>
      <c r="D4877">
        <v>27.680389404296879</v>
      </c>
      <c r="E4877">
        <v>1.600283188903773</v>
      </c>
      <c r="F4877">
        <v>4.0045771598815918</v>
      </c>
      <c r="G4877">
        <v>0.83137720823287964</v>
      </c>
      <c r="H4877" s="15">
        <v>-999</v>
      </c>
    </row>
    <row r="4878" spans="1:8" x14ac:dyDescent="0.35">
      <c r="A4878" s="14">
        <v>91064</v>
      </c>
      <c r="B4878">
        <v>14801.2421875</v>
      </c>
      <c r="C4878">
        <v>14.0396728515625</v>
      </c>
      <c r="D4878">
        <v>22.85052490234375</v>
      </c>
      <c r="E4878">
        <v>1.6512361955035579</v>
      </c>
      <c r="F4878">
        <v>2.3199501037597661</v>
      </c>
      <c r="G4878">
        <v>0.58139681816101074</v>
      </c>
      <c r="H4878" s="15">
        <v>-999</v>
      </c>
    </row>
    <row r="4879" spans="1:8" x14ac:dyDescent="0.35">
      <c r="A4879" s="14">
        <v>91065</v>
      </c>
      <c r="B4879">
        <v>14100.6484375</v>
      </c>
      <c r="C4879">
        <v>12.10848999023438</v>
      </c>
      <c r="D4879">
        <v>21.30108642578125</v>
      </c>
      <c r="E4879">
        <v>1.5355182672027079</v>
      </c>
      <c r="F4879">
        <v>1.7401924133300779</v>
      </c>
      <c r="G4879">
        <v>7.491302490234375E-2</v>
      </c>
      <c r="H4879" s="15">
        <v>-999</v>
      </c>
    </row>
    <row r="4880" spans="1:8" x14ac:dyDescent="0.35">
      <c r="A4880" s="14">
        <v>91066</v>
      </c>
      <c r="B4880">
        <v>4835.20947265625</v>
      </c>
      <c r="C4880">
        <v>10.16500854492188</v>
      </c>
      <c r="D4880">
        <v>13.22775268554688</v>
      </c>
      <c r="E4880">
        <v>1.264883248029232</v>
      </c>
      <c r="F4880">
        <v>3.2472133636474609</v>
      </c>
      <c r="G4880">
        <v>8.5752229690551758</v>
      </c>
      <c r="H4880" s="15">
        <v>-999</v>
      </c>
    </row>
    <row r="4881" spans="1:8" x14ac:dyDescent="0.35">
      <c r="A4881" s="14">
        <v>91067</v>
      </c>
      <c r="B4881">
        <v>9523.359375</v>
      </c>
      <c r="C4881">
        <v>5.32098388671875</v>
      </c>
      <c r="D4881">
        <v>14.09869384765625</v>
      </c>
      <c r="E4881">
        <v>1.034604715236721</v>
      </c>
      <c r="F4881">
        <v>2.213807106018066</v>
      </c>
      <c r="G4881">
        <v>0.21317186951637271</v>
      </c>
      <c r="H4881" s="15">
        <v>-999</v>
      </c>
    </row>
    <row r="4882" spans="1:8" x14ac:dyDescent="0.35">
      <c r="A4882" s="14">
        <v>91068</v>
      </c>
      <c r="B4882">
        <v>24161.541015625</v>
      </c>
      <c r="C4882">
        <v>4.136199951171875</v>
      </c>
      <c r="D4882">
        <v>19.78753662109375</v>
      </c>
      <c r="E4882">
        <v>1.0489406016180849</v>
      </c>
      <c r="F4882">
        <v>2.1115179061889648</v>
      </c>
      <c r="G4882">
        <v>2.9529019229812552E-6</v>
      </c>
      <c r="H4882" s="15">
        <v>-999</v>
      </c>
    </row>
    <row r="4883" spans="1:8" x14ac:dyDescent="0.35">
      <c r="A4883" s="14">
        <v>91069</v>
      </c>
      <c r="B4883">
        <v>6890.1337890625</v>
      </c>
      <c r="C4883">
        <v>7.083038330078125</v>
      </c>
      <c r="D4883">
        <v>17.024688720703121</v>
      </c>
      <c r="E4883">
        <v>1.245551958008176</v>
      </c>
      <c r="F4883">
        <v>2.6993331909179692</v>
      </c>
      <c r="G4883">
        <v>1.945376515388489</v>
      </c>
      <c r="H4883" s="15">
        <v>-999</v>
      </c>
    </row>
    <row r="4884" spans="1:8" x14ac:dyDescent="0.35">
      <c r="A4884" s="14">
        <v>91070</v>
      </c>
      <c r="B4884">
        <v>8481.0400390625</v>
      </c>
      <c r="C4884">
        <v>4.684173583984375</v>
      </c>
      <c r="D4884">
        <v>16.6734619140625</v>
      </c>
      <c r="E4884">
        <v>1.104611730446635</v>
      </c>
      <c r="F4884">
        <v>1.9857578277587891</v>
      </c>
      <c r="G4884">
        <v>8.8514998555183411E-2</v>
      </c>
      <c r="H4884" s="15">
        <v>-999</v>
      </c>
    </row>
    <row r="4885" spans="1:8" x14ac:dyDescent="0.35">
      <c r="A4885" s="14">
        <v>91071</v>
      </c>
      <c r="B4885">
        <v>11297.1298828125</v>
      </c>
      <c r="C4885">
        <v>7.462860107421875</v>
      </c>
      <c r="D4885">
        <v>18.414276123046879</v>
      </c>
      <c r="E4885">
        <v>1.245548650316695</v>
      </c>
      <c r="F4885">
        <v>3.0752124786376949</v>
      </c>
      <c r="G4885">
        <v>9.2550955712795258E-2</v>
      </c>
      <c r="H4885" s="15">
        <v>-999</v>
      </c>
    </row>
    <row r="4886" spans="1:8" x14ac:dyDescent="0.35">
      <c r="A4886" s="14">
        <v>91072</v>
      </c>
      <c r="B4886">
        <v>19655.111328125</v>
      </c>
      <c r="C4886">
        <v>11.7947998046875</v>
      </c>
      <c r="D4886">
        <v>23.6649169921875</v>
      </c>
      <c r="E4886">
        <v>1.524018441489368</v>
      </c>
      <c r="F4886">
        <v>3.111994743347168</v>
      </c>
      <c r="G4886">
        <v>2.106179017573595E-3</v>
      </c>
      <c r="H4886" s="15">
        <v>-999</v>
      </c>
    </row>
    <row r="4887" spans="1:8" x14ac:dyDescent="0.35">
      <c r="A4887" s="14">
        <v>91073</v>
      </c>
      <c r="B4887">
        <v>21377.451171875</v>
      </c>
      <c r="C4887">
        <v>10.57223510742188</v>
      </c>
      <c r="D4887">
        <v>25.133880615234379</v>
      </c>
      <c r="E4887">
        <v>1.635210246906404</v>
      </c>
      <c r="F4887">
        <v>1.9149951934814451</v>
      </c>
      <c r="G4887">
        <v>2.9529019229812552E-6</v>
      </c>
      <c r="H4887" s="15">
        <v>-999</v>
      </c>
    </row>
    <row r="4888" spans="1:8" x14ac:dyDescent="0.35">
      <c r="A4888" s="14">
        <v>91074</v>
      </c>
      <c r="B4888">
        <v>24347.830078125</v>
      </c>
      <c r="C4888">
        <v>13.36602783203125</v>
      </c>
      <c r="D4888">
        <v>27.996795654296879</v>
      </c>
      <c r="E4888">
        <v>1.744902051841831</v>
      </c>
      <c r="F4888">
        <v>3.3813810348510742</v>
      </c>
      <c r="G4888">
        <v>2.9529019229812552E-6</v>
      </c>
      <c r="H4888" s="15">
        <v>-999</v>
      </c>
    </row>
    <row r="4889" spans="1:8" x14ac:dyDescent="0.35">
      <c r="A4889" s="14">
        <v>91075</v>
      </c>
      <c r="B4889">
        <v>25934.16796875</v>
      </c>
      <c r="C4889">
        <v>15.06195068359375</v>
      </c>
      <c r="D4889">
        <v>30.17034912109375</v>
      </c>
      <c r="E4889">
        <v>1.8822028463643901</v>
      </c>
      <c r="F4889">
        <v>3.785985946655273</v>
      </c>
      <c r="G4889">
        <v>2.9529019229812552E-6</v>
      </c>
      <c r="H4889" s="15">
        <v>-999</v>
      </c>
    </row>
    <row r="4890" spans="1:8" x14ac:dyDescent="0.35">
      <c r="A4890" s="14">
        <v>91076</v>
      </c>
      <c r="B4890">
        <v>20472.279296875</v>
      </c>
      <c r="C4890">
        <v>15.49749755859375</v>
      </c>
      <c r="D4890">
        <v>29.068878173828121</v>
      </c>
      <c r="E4890">
        <v>2.0392542783667862</v>
      </c>
      <c r="F4890">
        <v>3.164891242980957</v>
      </c>
      <c r="G4890">
        <v>12.64274215698242</v>
      </c>
      <c r="H4890" s="15">
        <v>-999</v>
      </c>
    </row>
    <row r="4891" spans="1:8" x14ac:dyDescent="0.35">
      <c r="A4891" s="14">
        <v>91077</v>
      </c>
      <c r="B4891">
        <v>21138.5859375</v>
      </c>
      <c r="C4891">
        <v>12.98052978515625</v>
      </c>
      <c r="D4891">
        <v>23.004913330078121</v>
      </c>
      <c r="E4891">
        <v>1.534387420000801</v>
      </c>
      <c r="F4891">
        <v>3.1974697113037109</v>
      </c>
      <c r="G4891">
        <v>1.937012933194637E-2</v>
      </c>
      <c r="H4891" s="15">
        <v>-999</v>
      </c>
    </row>
    <row r="4892" spans="1:8" x14ac:dyDescent="0.35">
      <c r="A4892" s="14">
        <v>91078</v>
      </c>
      <c r="B4892">
        <v>21404.880859375</v>
      </c>
      <c r="C4892">
        <v>11.28933715820312</v>
      </c>
      <c r="D4892">
        <v>25.133880615234379</v>
      </c>
      <c r="E4892">
        <v>1.5482030501976149</v>
      </c>
      <c r="F4892">
        <v>1.915346145629883</v>
      </c>
      <c r="G4892">
        <v>0</v>
      </c>
      <c r="H4892" s="15">
        <v>-999</v>
      </c>
    </row>
    <row r="4893" spans="1:8" x14ac:dyDescent="0.35">
      <c r="A4893" s="14">
        <v>91079</v>
      </c>
      <c r="B4893">
        <v>19005.947265625</v>
      </c>
      <c r="C4893">
        <v>14.7945556640625</v>
      </c>
      <c r="D4893">
        <v>26.232086181640621</v>
      </c>
      <c r="E4893">
        <v>1.825592092758509</v>
      </c>
      <c r="F4893">
        <v>2.3231029510498051</v>
      </c>
      <c r="G4893">
        <v>2.9529019229812552E-6</v>
      </c>
      <c r="H4893" s="15">
        <v>-999</v>
      </c>
    </row>
    <row r="4894" spans="1:8" x14ac:dyDescent="0.35">
      <c r="A4894" s="14">
        <v>91080</v>
      </c>
      <c r="B4894">
        <v>20433.421875</v>
      </c>
      <c r="C4894">
        <v>16.516937255859379</v>
      </c>
      <c r="D4894">
        <v>27.369415283203121</v>
      </c>
      <c r="E4894">
        <v>2.009036616053256</v>
      </c>
      <c r="F4894">
        <v>2.5133199691772461</v>
      </c>
      <c r="G4894">
        <v>1.1419886350631709</v>
      </c>
      <c r="H4894" s="15">
        <v>-999</v>
      </c>
    </row>
    <row r="4895" spans="1:8" x14ac:dyDescent="0.35">
      <c r="A4895" s="14">
        <v>91081</v>
      </c>
      <c r="B4895">
        <v>26023.3125</v>
      </c>
      <c r="C4895">
        <v>14.36184692382812</v>
      </c>
      <c r="D4895">
        <v>27.47161865234375</v>
      </c>
      <c r="E4895">
        <v>1.587443087319188</v>
      </c>
      <c r="F4895">
        <v>2.5178737640380859</v>
      </c>
      <c r="G4895">
        <v>2.9529019229812552E-6</v>
      </c>
      <c r="H4895" s="15">
        <v>-999</v>
      </c>
    </row>
    <row r="4896" spans="1:8" x14ac:dyDescent="0.35">
      <c r="A4896" s="14">
        <v>91082</v>
      </c>
      <c r="B4896">
        <v>18293.923828125</v>
      </c>
      <c r="C4896">
        <v>13.97634887695312</v>
      </c>
      <c r="D4896">
        <v>26.8909912109375</v>
      </c>
      <c r="E4896">
        <v>1.641043474371779</v>
      </c>
      <c r="F4896">
        <v>2.062825202941895</v>
      </c>
      <c r="G4896">
        <v>4.8226034268736839E-3</v>
      </c>
      <c r="H4896" s="15">
        <v>-999</v>
      </c>
    </row>
    <row r="4897" spans="1:8" x14ac:dyDescent="0.35">
      <c r="A4897" s="14">
        <v>91083</v>
      </c>
      <c r="B4897">
        <v>7843.3076171875</v>
      </c>
      <c r="C4897">
        <v>13.25735473632812</v>
      </c>
      <c r="D4897">
        <v>20.308380126953121</v>
      </c>
      <c r="E4897">
        <v>1.504554957572793</v>
      </c>
      <c r="F4897">
        <v>2.2162599563598628</v>
      </c>
      <c r="G4897">
        <v>2.652192354202271</v>
      </c>
      <c r="H4897" s="15">
        <v>-999</v>
      </c>
    </row>
    <row r="4898" spans="1:8" x14ac:dyDescent="0.35">
      <c r="A4898" s="14">
        <v>91084</v>
      </c>
      <c r="B4898">
        <v>17412.75390625</v>
      </c>
      <c r="C4898">
        <v>10.64120483398438</v>
      </c>
      <c r="D4898">
        <v>19.265625</v>
      </c>
      <c r="E4898">
        <v>1.1391037052018711</v>
      </c>
      <c r="F4898">
        <v>3.09868335723877</v>
      </c>
      <c r="G4898">
        <v>2.106179017573595E-3</v>
      </c>
      <c r="H4898" s="15">
        <v>-999</v>
      </c>
    </row>
    <row r="4899" spans="1:8" x14ac:dyDescent="0.35">
      <c r="A4899" s="14">
        <v>91085</v>
      </c>
      <c r="B4899">
        <v>19712.255859375</v>
      </c>
      <c r="C4899">
        <v>8.965118408203125</v>
      </c>
      <c r="D4899">
        <v>21.57183837890625</v>
      </c>
      <c r="E4899">
        <v>1.1424802985415961</v>
      </c>
      <c r="F4899">
        <v>2.0095787048339839</v>
      </c>
      <c r="G4899">
        <v>6.1383035033941269E-2</v>
      </c>
      <c r="H4899" s="15">
        <v>-999</v>
      </c>
    </row>
    <row r="4900" spans="1:8" x14ac:dyDescent="0.35">
      <c r="A4900" s="14">
        <v>91086</v>
      </c>
      <c r="B4900">
        <v>20007.12109375</v>
      </c>
      <c r="C4900">
        <v>11.8968505859375</v>
      </c>
      <c r="D4900">
        <v>23.711669921875</v>
      </c>
      <c r="E4900">
        <v>1.617462637607028</v>
      </c>
      <c r="F4900">
        <v>2.473734855651855</v>
      </c>
      <c r="G4900">
        <v>4.0714015960693359</v>
      </c>
      <c r="H4900" s="15">
        <v>-999</v>
      </c>
    </row>
    <row r="4901" spans="1:8" x14ac:dyDescent="0.35">
      <c r="A4901" s="14">
        <v>91087</v>
      </c>
      <c r="B4901">
        <v>15782.9873046875</v>
      </c>
      <c r="C4901">
        <v>10.12155151367188</v>
      </c>
      <c r="D4901">
        <v>19.763641357421879</v>
      </c>
      <c r="E4901">
        <v>1.18734917215839</v>
      </c>
      <c r="F4901">
        <v>1.7801275253295901</v>
      </c>
      <c r="G4901">
        <v>2.9529019229812552E-6</v>
      </c>
      <c r="H4901" s="15">
        <v>-999</v>
      </c>
    </row>
    <row r="4902" spans="1:8" x14ac:dyDescent="0.35">
      <c r="A4902" s="14">
        <v>91088</v>
      </c>
      <c r="B4902">
        <v>15452.6904296875</v>
      </c>
      <c r="C4902">
        <v>13.03250122070312</v>
      </c>
      <c r="D4902">
        <v>25.112152099609379</v>
      </c>
      <c r="E4902">
        <v>1.545681933246152</v>
      </c>
      <c r="F4902">
        <v>2.4246921539306641</v>
      </c>
      <c r="G4902">
        <v>0.50750422477722168</v>
      </c>
      <c r="H4902" s="15">
        <v>-999</v>
      </c>
    </row>
    <row r="4903" spans="1:8" x14ac:dyDescent="0.35">
      <c r="A4903" s="14">
        <v>91089</v>
      </c>
      <c r="B4903">
        <v>25754.734375</v>
      </c>
      <c r="C4903">
        <v>16.329864501953121</v>
      </c>
      <c r="D4903">
        <v>32.599395751953118</v>
      </c>
      <c r="E4903">
        <v>2.1566071038149719</v>
      </c>
      <c r="F4903">
        <v>2.937891960144043</v>
      </c>
      <c r="G4903">
        <v>5.6609234809875488</v>
      </c>
      <c r="H4903" s="15">
        <v>-999</v>
      </c>
    </row>
    <row r="4904" spans="1:8" x14ac:dyDescent="0.35">
      <c r="A4904" s="14">
        <v>91090</v>
      </c>
      <c r="B4904">
        <v>10297.0986328125</v>
      </c>
      <c r="C4904">
        <v>11.34317016601562</v>
      </c>
      <c r="D4904">
        <v>18.402313232421879</v>
      </c>
      <c r="E4904">
        <v>1.465509273823941</v>
      </c>
      <c r="F4904">
        <v>3.330586433410645</v>
      </c>
      <c r="G4904">
        <v>13.26747512817383</v>
      </c>
      <c r="H4904" s="15">
        <v>-999</v>
      </c>
    </row>
    <row r="4905" spans="1:8" x14ac:dyDescent="0.35">
      <c r="A4905" s="14">
        <v>91091</v>
      </c>
      <c r="B4905">
        <v>14838.9580078125</v>
      </c>
      <c r="C4905">
        <v>10.88211059570312</v>
      </c>
      <c r="D4905">
        <v>19.368927001953121</v>
      </c>
      <c r="E4905">
        <v>1.259549010390292</v>
      </c>
      <c r="F4905">
        <v>4.6733136177062988</v>
      </c>
      <c r="G4905">
        <v>0.17590917646884921</v>
      </c>
      <c r="H4905" s="15">
        <v>-999</v>
      </c>
    </row>
    <row r="4906" spans="1:8" x14ac:dyDescent="0.35">
      <c r="A4906" s="14">
        <v>91092</v>
      </c>
      <c r="B4906">
        <v>16681.30078125</v>
      </c>
      <c r="C4906">
        <v>10.83297729492188</v>
      </c>
      <c r="D4906">
        <v>21.656646728515621</v>
      </c>
      <c r="E4906">
        <v>1.432580062679768</v>
      </c>
      <c r="F4906">
        <v>3.6003227233886719</v>
      </c>
      <c r="G4906">
        <v>0.80050474405288696</v>
      </c>
      <c r="H4906" s="15">
        <v>-999</v>
      </c>
    </row>
    <row r="4907" spans="1:8" x14ac:dyDescent="0.35">
      <c r="A4907" s="14">
        <v>91093</v>
      </c>
      <c r="B4907">
        <v>6370.11767578125</v>
      </c>
      <c r="C4907">
        <v>12.3616943359375</v>
      </c>
      <c r="D4907">
        <v>18.4925537109375</v>
      </c>
      <c r="E4907">
        <v>1.6897024077564009</v>
      </c>
      <c r="F4907">
        <v>4.4519195556640616</v>
      </c>
      <c r="G4907">
        <v>9.7653903961181641</v>
      </c>
      <c r="H4907" s="15">
        <v>-999</v>
      </c>
    </row>
    <row r="4908" spans="1:8" x14ac:dyDescent="0.35">
      <c r="A4908" s="14">
        <v>91094</v>
      </c>
      <c r="B4908">
        <v>10475.390625</v>
      </c>
      <c r="C4908">
        <v>12.63568115234375</v>
      </c>
      <c r="D4908">
        <v>18.20660400390625</v>
      </c>
      <c r="E4908">
        <v>1.428517394003606</v>
      </c>
      <c r="F4908">
        <v>4.4130353927612296</v>
      </c>
      <c r="G4908">
        <v>0.53813648223876953</v>
      </c>
      <c r="H4908" s="15">
        <v>-999</v>
      </c>
    </row>
    <row r="4909" spans="1:8" x14ac:dyDescent="0.35">
      <c r="A4909" s="14">
        <v>91095</v>
      </c>
      <c r="B4909">
        <v>23775.240234375</v>
      </c>
      <c r="C4909">
        <v>10.79803466796875</v>
      </c>
      <c r="D4909">
        <v>23.37677001953125</v>
      </c>
      <c r="E4909">
        <v>1.3496155200886539</v>
      </c>
      <c r="F4909">
        <v>2.9287843704223628</v>
      </c>
      <c r="G4909">
        <v>1.394658908247948E-2</v>
      </c>
      <c r="H4909" s="15">
        <v>-999</v>
      </c>
    </row>
    <row r="4910" spans="1:8" x14ac:dyDescent="0.35">
      <c r="A4910" s="14">
        <v>91096</v>
      </c>
      <c r="B4910">
        <v>5511.8046875</v>
      </c>
      <c r="C4910">
        <v>14.11807250976562</v>
      </c>
      <c r="D4910">
        <v>17.855377197265621</v>
      </c>
      <c r="E4910">
        <v>1.595966288815915</v>
      </c>
      <c r="F4910">
        <v>3.1911640167236328</v>
      </c>
      <c r="G4910">
        <v>8.7534933090209961</v>
      </c>
      <c r="H4910" s="15">
        <v>-999</v>
      </c>
    </row>
    <row r="4911" spans="1:8" x14ac:dyDescent="0.35">
      <c r="A4911" s="14">
        <v>91097</v>
      </c>
      <c r="B4911">
        <v>13472.056640625</v>
      </c>
      <c r="C4911">
        <v>13.24224853515625</v>
      </c>
      <c r="D4911">
        <v>21.093414306640621</v>
      </c>
      <c r="E4911">
        <v>1.511196598038667</v>
      </c>
      <c r="F4911">
        <v>2.213807106018066</v>
      </c>
      <c r="G4911">
        <v>0.52282363176345825</v>
      </c>
      <c r="H4911" s="15">
        <v>-999</v>
      </c>
    </row>
    <row r="4912" spans="1:8" x14ac:dyDescent="0.35">
      <c r="A4912" s="14">
        <v>91098</v>
      </c>
      <c r="B4912">
        <v>20274.55859375</v>
      </c>
      <c r="C4912">
        <v>11.14666748046875</v>
      </c>
      <c r="D4912">
        <v>22.858123779296879</v>
      </c>
      <c r="E4912">
        <v>1.497507183406487</v>
      </c>
      <c r="F4912">
        <v>1.4900732040405269</v>
      </c>
      <c r="G4912">
        <v>0.42344960570335388</v>
      </c>
      <c r="H4912" s="15">
        <v>-999</v>
      </c>
    </row>
    <row r="4913" spans="1:8" x14ac:dyDescent="0.35">
      <c r="A4913" s="14">
        <v>91099</v>
      </c>
      <c r="B4913">
        <v>16109.8544921875</v>
      </c>
      <c r="C4913">
        <v>12.77645874023438</v>
      </c>
      <c r="D4913">
        <v>21.491363525390621</v>
      </c>
      <c r="E4913">
        <v>1.565056850790387</v>
      </c>
      <c r="F4913">
        <v>1.528256416320801</v>
      </c>
      <c r="G4913">
        <v>1.8496483564376831</v>
      </c>
      <c r="H4913" s="15">
        <v>-999</v>
      </c>
    </row>
    <row r="4914" spans="1:8" x14ac:dyDescent="0.35">
      <c r="A4914" s="14">
        <v>91100</v>
      </c>
      <c r="B4914">
        <v>18233.3515625</v>
      </c>
      <c r="C4914">
        <v>10.883056640625</v>
      </c>
      <c r="D4914">
        <v>21.27716064453125</v>
      </c>
      <c r="E4914">
        <v>1.424812333158701</v>
      </c>
      <c r="F4914">
        <v>2.2733592987060551</v>
      </c>
      <c r="G4914">
        <v>9.2574767768383026E-2</v>
      </c>
      <c r="H4914" s="15">
        <v>-999</v>
      </c>
    </row>
    <row r="4915" spans="1:8" x14ac:dyDescent="0.35">
      <c r="A4915" s="14">
        <v>91101</v>
      </c>
      <c r="B4915">
        <v>21071.15625</v>
      </c>
      <c r="C4915">
        <v>11.57748413085938</v>
      </c>
      <c r="D4915">
        <v>23.311553955078121</v>
      </c>
      <c r="E4915">
        <v>1.4770966587981329</v>
      </c>
      <c r="F4915">
        <v>2.220112800598145</v>
      </c>
      <c r="G4915">
        <v>2.9529019229812552E-6</v>
      </c>
      <c r="H4915" s="15">
        <v>-999</v>
      </c>
    </row>
    <row r="4916" spans="1:8" x14ac:dyDescent="0.35">
      <c r="A4916" s="14">
        <v>91102</v>
      </c>
      <c r="B4916">
        <v>27995.947265625</v>
      </c>
      <c r="C4916">
        <v>12.63851928710938</v>
      </c>
      <c r="D4916">
        <v>25.656890869140621</v>
      </c>
      <c r="E4916">
        <v>1.526852056306681</v>
      </c>
      <c r="F4916">
        <v>2.8450603485107422</v>
      </c>
      <c r="G4916">
        <v>2.9529019229812552E-6</v>
      </c>
      <c r="H4916" s="15">
        <v>-999</v>
      </c>
    </row>
    <row r="4917" spans="1:8" x14ac:dyDescent="0.35">
      <c r="A4917" s="14">
        <v>91103</v>
      </c>
      <c r="B4917">
        <v>29614.28515625</v>
      </c>
      <c r="C4917">
        <v>13.61734008789062</v>
      </c>
      <c r="D4917">
        <v>25.74713134765625</v>
      </c>
      <c r="E4917">
        <v>1.5094028260187771</v>
      </c>
      <c r="F4917">
        <v>2.6170110702514648</v>
      </c>
      <c r="G4917">
        <v>2.9529019229812552E-6</v>
      </c>
      <c r="H4917" s="15">
        <v>-999</v>
      </c>
    </row>
    <row r="4918" spans="1:8" x14ac:dyDescent="0.35">
      <c r="A4918" s="14">
        <v>91104</v>
      </c>
      <c r="B4918">
        <v>27831.37109375</v>
      </c>
      <c r="C4918">
        <v>13.79873657226562</v>
      </c>
      <c r="D4918">
        <v>28.079437255859379</v>
      </c>
      <c r="E4918">
        <v>1.743137404891745</v>
      </c>
      <c r="F4918">
        <v>2.6919765472412109</v>
      </c>
      <c r="G4918">
        <v>2.9529019229812552E-6</v>
      </c>
      <c r="H4918" s="15">
        <v>-999</v>
      </c>
    </row>
    <row r="4919" spans="1:8" x14ac:dyDescent="0.35">
      <c r="A4919" s="14">
        <v>91105</v>
      </c>
      <c r="B4919">
        <v>22791.212890625</v>
      </c>
      <c r="C4919">
        <v>15.111083984375</v>
      </c>
      <c r="D4919">
        <v>27.2911376953125</v>
      </c>
      <c r="E4919">
        <v>1.967571125257664</v>
      </c>
      <c r="F4919">
        <v>1.5881586074829099</v>
      </c>
      <c r="G4919">
        <v>2.9529019229812552E-6</v>
      </c>
      <c r="H4919" s="15">
        <v>-999</v>
      </c>
    </row>
    <row r="4920" spans="1:8" x14ac:dyDescent="0.35">
      <c r="A4920" s="14">
        <v>91106</v>
      </c>
      <c r="B4920">
        <v>29323.98828125</v>
      </c>
      <c r="C4920">
        <v>15.70535278320312</v>
      </c>
      <c r="D4920">
        <v>28.03485107421875</v>
      </c>
      <c r="E4920">
        <v>1.613034842318682</v>
      </c>
      <c r="F4920">
        <v>2.7214021682739258</v>
      </c>
      <c r="G4920">
        <v>2.9529019229812552E-6</v>
      </c>
      <c r="H4920" s="15">
        <v>-999</v>
      </c>
    </row>
    <row r="4921" spans="1:8" x14ac:dyDescent="0.35">
      <c r="A4921" s="14">
        <v>91107</v>
      </c>
      <c r="B4921">
        <v>28137.666015625</v>
      </c>
      <c r="C4921">
        <v>14.69442749023438</v>
      </c>
      <c r="D4921">
        <v>27.79345703125</v>
      </c>
      <c r="E4921">
        <v>1.5665131969721611</v>
      </c>
      <c r="F4921">
        <v>2.1216764450073242</v>
      </c>
      <c r="G4921">
        <v>2.9529019229812552E-6</v>
      </c>
      <c r="H4921" s="15">
        <v>-999</v>
      </c>
    </row>
    <row r="4922" spans="1:8" x14ac:dyDescent="0.35">
      <c r="A4922" s="14">
        <v>91108</v>
      </c>
      <c r="B4922">
        <v>28361.673828125</v>
      </c>
      <c r="C4922">
        <v>13.571044921875</v>
      </c>
      <c r="D4922">
        <v>28.10009765625</v>
      </c>
      <c r="E4922">
        <v>1.4374318653692899</v>
      </c>
      <c r="F4922">
        <v>2.9399938583374019</v>
      </c>
      <c r="G4922">
        <v>2.9529019229812552E-6</v>
      </c>
      <c r="H4922" s="15">
        <v>-999</v>
      </c>
    </row>
    <row r="4923" spans="1:8" x14ac:dyDescent="0.35">
      <c r="A4923" s="14">
        <v>91109</v>
      </c>
      <c r="B4923">
        <v>19329.38671875</v>
      </c>
      <c r="C4923">
        <v>15.97274780273438</v>
      </c>
      <c r="D4923">
        <v>28.25775146484375</v>
      </c>
      <c r="E4923">
        <v>1.6208193019257551</v>
      </c>
      <c r="F4923">
        <v>1.7885341644287109</v>
      </c>
      <c r="G4923">
        <v>0.64557701349258423</v>
      </c>
      <c r="H4923" s="15">
        <v>-999</v>
      </c>
    </row>
    <row r="4924" spans="1:8" x14ac:dyDescent="0.35">
      <c r="A4924" s="14">
        <v>91110</v>
      </c>
      <c r="B4924">
        <v>16499.58203125</v>
      </c>
      <c r="C4924">
        <v>15.95571899414062</v>
      </c>
      <c r="D4924">
        <v>23.880218505859379</v>
      </c>
      <c r="E4924">
        <v>1.54387951358427</v>
      </c>
      <c r="F4924">
        <v>2.8177366256713872</v>
      </c>
      <c r="G4924">
        <v>0.64557701349258423</v>
      </c>
      <c r="H4924" s="15">
        <v>-999</v>
      </c>
    </row>
    <row r="4925" spans="1:8" x14ac:dyDescent="0.35">
      <c r="A4925" s="14">
        <v>91111</v>
      </c>
      <c r="B4925">
        <v>26295.322265625</v>
      </c>
      <c r="C4925">
        <v>12.95028686523438</v>
      </c>
      <c r="D4925">
        <v>23.269134521484379</v>
      </c>
      <c r="E4925">
        <v>1.262785015324088</v>
      </c>
      <c r="F4925">
        <v>2.305937767028809</v>
      </c>
      <c r="G4925">
        <v>2.5427518412470821E-2</v>
      </c>
      <c r="H4925" s="15">
        <v>-999</v>
      </c>
    </row>
    <row r="4926" spans="1:8" x14ac:dyDescent="0.35">
      <c r="A4926" s="14">
        <v>91112</v>
      </c>
      <c r="B4926">
        <v>30516.02734375</v>
      </c>
      <c r="C4926">
        <v>11.14004516601562</v>
      </c>
      <c r="D4926">
        <v>25.011016845703121</v>
      </c>
      <c r="E4926">
        <v>1.311780572460266</v>
      </c>
      <c r="F4926">
        <v>1.83897876739502</v>
      </c>
      <c r="G4926">
        <v>2.9529019229812552E-6</v>
      </c>
      <c r="H4926" s="15">
        <v>-999</v>
      </c>
    </row>
    <row r="4927" spans="1:8" x14ac:dyDescent="0.35">
      <c r="A4927" s="14">
        <v>91113</v>
      </c>
      <c r="B4927">
        <v>30647.4609375</v>
      </c>
      <c r="C4927">
        <v>11.93841552734375</v>
      </c>
      <c r="D4927">
        <v>24.675048828125</v>
      </c>
      <c r="E4927">
        <v>1.388021126041195</v>
      </c>
      <c r="F4927">
        <v>2.6968812942504878</v>
      </c>
      <c r="G4927">
        <v>2.9529019229812552E-6</v>
      </c>
      <c r="H4927" s="15">
        <v>-999</v>
      </c>
    </row>
    <row r="4928" spans="1:8" x14ac:dyDescent="0.35">
      <c r="A4928" s="14">
        <v>91114</v>
      </c>
      <c r="B4928">
        <v>16263.0029296875</v>
      </c>
      <c r="C4928">
        <v>11.20428466796875</v>
      </c>
      <c r="D4928">
        <v>22.02850341796875</v>
      </c>
      <c r="E4928">
        <v>1.467335927281477</v>
      </c>
      <c r="F4928">
        <v>2.5837316513061519</v>
      </c>
      <c r="G4928">
        <v>5.8905649930238717E-2</v>
      </c>
      <c r="H4928" s="15">
        <v>-999</v>
      </c>
    </row>
    <row r="4929" spans="1:8" x14ac:dyDescent="0.35">
      <c r="A4929" s="14">
        <v>91115</v>
      </c>
      <c r="B4929">
        <v>18667.650390625</v>
      </c>
      <c r="C4929">
        <v>9.924072265625</v>
      </c>
      <c r="D4929">
        <v>23.5018310546875</v>
      </c>
      <c r="E4929">
        <v>1.4405812215374909</v>
      </c>
      <c r="F4929">
        <v>2.7214021682739258</v>
      </c>
      <c r="G4929">
        <v>7.6520643197000027E-3</v>
      </c>
      <c r="H4929" s="15">
        <v>-999</v>
      </c>
    </row>
    <row r="4930" spans="1:8" x14ac:dyDescent="0.35">
      <c r="A4930" s="14">
        <v>91116</v>
      </c>
      <c r="B4930">
        <v>17003.59765625</v>
      </c>
      <c r="C4930">
        <v>12.76229858398438</v>
      </c>
      <c r="D4930">
        <v>22.340576171875</v>
      </c>
      <c r="E4930">
        <v>1.3359946948473109</v>
      </c>
      <c r="F4930">
        <v>2.2922763824462891</v>
      </c>
      <c r="G4930">
        <v>1.337695284746587E-4</v>
      </c>
      <c r="H4930" s="15">
        <v>-999</v>
      </c>
    </row>
    <row r="4931" spans="1:8" x14ac:dyDescent="0.35">
      <c r="A4931" s="14">
        <v>91117</v>
      </c>
      <c r="B4931">
        <v>27455.359375</v>
      </c>
      <c r="C4931">
        <v>10.3709716796875</v>
      </c>
      <c r="D4931">
        <v>26.33319091796875</v>
      </c>
      <c r="E4931">
        <v>1.3914575342444291</v>
      </c>
      <c r="F4931">
        <v>3.0843205451965332</v>
      </c>
      <c r="G4931">
        <v>2.9529019229812552E-6</v>
      </c>
      <c r="H4931" s="15">
        <v>-999</v>
      </c>
    </row>
    <row r="4932" spans="1:8" x14ac:dyDescent="0.35">
      <c r="A4932" s="14">
        <v>91118</v>
      </c>
      <c r="B4932">
        <v>29710.2890625</v>
      </c>
      <c r="C4932">
        <v>14.73599243164062</v>
      </c>
      <c r="D4932">
        <v>27.645599365234379</v>
      </c>
      <c r="E4932">
        <v>1.36901736304439</v>
      </c>
      <c r="F4932">
        <v>3.8136601448059082</v>
      </c>
      <c r="G4932">
        <v>2.9529019229812552E-6</v>
      </c>
      <c r="H4932" s="15">
        <v>-999</v>
      </c>
    </row>
    <row r="4933" spans="1:8" x14ac:dyDescent="0.35">
      <c r="A4933" s="14">
        <v>91119</v>
      </c>
      <c r="B4933">
        <v>30719.46484375</v>
      </c>
      <c r="C4933">
        <v>13.11941528320312</v>
      </c>
      <c r="D4933">
        <v>28.6024169921875</v>
      </c>
      <c r="E4933">
        <v>1.380745058006926</v>
      </c>
      <c r="F4933">
        <v>3.2300481796264648</v>
      </c>
      <c r="G4933">
        <v>2.9529019229812552E-6</v>
      </c>
      <c r="H4933" s="15">
        <v>-999</v>
      </c>
    </row>
    <row r="4934" spans="1:8" x14ac:dyDescent="0.35">
      <c r="A4934" s="14">
        <v>91120</v>
      </c>
      <c r="B4934">
        <v>30753.75</v>
      </c>
      <c r="C4934">
        <v>14.59805297851562</v>
      </c>
      <c r="D4934">
        <v>30.089874267578121</v>
      </c>
      <c r="E4934">
        <v>1.5919236999030959</v>
      </c>
      <c r="F4934">
        <v>2.962063312530518</v>
      </c>
      <c r="G4934">
        <v>2.9529019229812552E-6</v>
      </c>
      <c r="H4934" s="15">
        <v>-999</v>
      </c>
    </row>
    <row r="4935" spans="1:8" x14ac:dyDescent="0.35">
      <c r="A4935" s="14">
        <v>91121</v>
      </c>
      <c r="B4935">
        <v>22590.0625</v>
      </c>
      <c r="C4935">
        <v>16.41302490234375</v>
      </c>
      <c r="D4935">
        <v>32.2623291015625</v>
      </c>
      <c r="E4935">
        <v>1.654255857552166</v>
      </c>
      <c r="F4935">
        <v>3.2608752250671391</v>
      </c>
      <c r="G4935">
        <v>2.9529019229812552E-6</v>
      </c>
      <c r="H4935" s="15">
        <v>-999</v>
      </c>
    </row>
    <row r="4936" spans="1:8" x14ac:dyDescent="0.35">
      <c r="A4936" s="14">
        <v>91122</v>
      </c>
      <c r="B4936">
        <v>20530.56640625</v>
      </c>
      <c r="C4936">
        <v>14.23712158203125</v>
      </c>
      <c r="D4936">
        <v>27.280242919921879</v>
      </c>
      <c r="E4936">
        <v>1.5572449678540179</v>
      </c>
      <c r="F4936">
        <v>2.8426084518432622</v>
      </c>
      <c r="G4936">
        <v>2.9529019229812552E-6</v>
      </c>
      <c r="H4936" s="15">
        <v>-999</v>
      </c>
    </row>
    <row r="4937" spans="1:8" x14ac:dyDescent="0.35">
      <c r="A4937" s="14">
        <v>91123</v>
      </c>
      <c r="B4937">
        <v>23204.939453125</v>
      </c>
      <c r="C4937">
        <v>13.29421997070312</v>
      </c>
      <c r="D4937">
        <v>21.53704833984375</v>
      </c>
      <c r="E4937">
        <v>1.2182904883951451</v>
      </c>
      <c r="F4937">
        <v>3.113746166229248</v>
      </c>
      <c r="G4937">
        <v>7.6520643197000027E-3</v>
      </c>
      <c r="H4937" s="15">
        <v>-999</v>
      </c>
    </row>
    <row r="4938" spans="1:8" x14ac:dyDescent="0.35">
      <c r="A4938" s="14">
        <v>91124</v>
      </c>
      <c r="B4938">
        <v>16368.1494140625</v>
      </c>
      <c r="C4938">
        <v>10.07904052734375</v>
      </c>
      <c r="D4938">
        <v>20.9923095703125</v>
      </c>
      <c r="E4938">
        <v>1.168333921158047</v>
      </c>
      <c r="F4938">
        <v>2.69758129119873</v>
      </c>
      <c r="G4938">
        <v>2.9529019229812552E-6</v>
      </c>
      <c r="H4938" s="15">
        <v>-999</v>
      </c>
    </row>
    <row r="4939" spans="1:8" x14ac:dyDescent="0.35">
      <c r="A4939" s="14">
        <v>91125</v>
      </c>
      <c r="B4939">
        <v>23302.083984375</v>
      </c>
      <c r="C4939">
        <v>8.893310546875</v>
      </c>
      <c r="D4939">
        <v>21.99261474609375</v>
      </c>
      <c r="E4939">
        <v>1.1739680102323931</v>
      </c>
      <c r="F4939">
        <v>2.7714967727661128</v>
      </c>
      <c r="G4939">
        <v>5.6803664192557326E-3</v>
      </c>
      <c r="H4939" s="15">
        <v>-999</v>
      </c>
    </row>
    <row r="4940" spans="1:8" x14ac:dyDescent="0.35">
      <c r="A4940" s="14">
        <v>91126</v>
      </c>
      <c r="B4940">
        <v>28746.830078125</v>
      </c>
      <c r="C4940">
        <v>10.62606811523438</v>
      </c>
      <c r="D4940">
        <v>22.431915283203121</v>
      </c>
      <c r="E4940">
        <v>1.115068961231136</v>
      </c>
      <c r="F4940">
        <v>2.7161474227905269</v>
      </c>
      <c r="G4940">
        <v>2.9529019229812552E-6</v>
      </c>
      <c r="H4940" s="15">
        <v>-999</v>
      </c>
    </row>
    <row r="4941" spans="1:8" x14ac:dyDescent="0.35">
      <c r="A4941" s="14">
        <v>91127</v>
      </c>
      <c r="B4941">
        <v>30853.18359375</v>
      </c>
      <c r="C4941">
        <v>10.9085693359375</v>
      </c>
      <c r="D4941">
        <v>26.584381103515621</v>
      </c>
      <c r="E4941">
        <v>1.217536575344804</v>
      </c>
      <c r="F4941">
        <v>3.6451621055603032</v>
      </c>
      <c r="G4941">
        <v>2.9529019229812552E-6</v>
      </c>
      <c r="H4941" s="15">
        <v>-999</v>
      </c>
    </row>
    <row r="4942" spans="1:8" x14ac:dyDescent="0.35">
      <c r="A4942" s="14">
        <v>91128</v>
      </c>
      <c r="B4942">
        <v>16569.296875</v>
      </c>
      <c r="C4942">
        <v>15.98123168945312</v>
      </c>
      <c r="D4942">
        <v>29.562530517578121</v>
      </c>
      <c r="E4942">
        <v>1.776567459630126</v>
      </c>
      <c r="F4942">
        <v>4.1800813674926758</v>
      </c>
      <c r="G4942">
        <v>28.428571701049801</v>
      </c>
      <c r="H4942" s="15">
        <v>-999</v>
      </c>
    </row>
    <row r="4943" spans="1:8" x14ac:dyDescent="0.35">
      <c r="A4943" s="14">
        <v>91129</v>
      </c>
      <c r="B4943">
        <v>12763.4619140625</v>
      </c>
      <c r="C4943">
        <v>15.44647216796875</v>
      </c>
      <c r="D4943">
        <v>23.01904296875</v>
      </c>
      <c r="E4943">
        <v>1.8649396067730399</v>
      </c>
      <c r="F4943">
        <v>5.5434765815734863</v>
      </c>
      <c r="G4943">
        <v>5.7853999137878418</v>
      </c>
      <c r="H4943" s="15">
        <v>-999</v>
      </c>
    </row>
    <row r="4944" spans="1:8" x14ac:dyDescent="0.35">
      <c r="A4944" s="14">
        <v>91130</v>
      </c>
      <c r="B4944">
        <v>13638.919921875</v>
      </c>
      <c r="C4944">
        <v>12.77267456054688</v>
      </c>
      <c r="D4944">
        <v>21.28912353515625</v>
      </c>
      <c r="E4944">
        <v>1.6326886142674859</v>
      </c>
      <c r="F4944">
        <v>4.1734251976013184</v>
      </c>
      <c r="G4944">
        <v>2.786713600158691</v>
      </c>
      <c r="H4944" s="15">
        <v>-999</v>
      </c>
    </row>
    <row r="4945" spans="1:8" x14ac:dyDescent="0.35">
      <c r="A4945" s="14">
        <v>91131</v>
      </c>
      <c r="B4945">
        <v>18096.205078125</v>
      </c>
      <c r="C4945">
        <v>14.15020751953125</v>
      </c>
      <c r="D4945">
        <v>21.807769775390621</v>
      </c>
      <c r="E4945">
        <v>1.780768431394627</v>
      </c>
      <c r="F4945">
        <v>2.764490127563477</v>
      </c>
      <c r="G4945">
        <v>13.079287528991699</v>
      </c>
      <c r="H4945" s="15">
        <v>-999</v>
      </c>
    </row>
    <row r="4946" spans="1:8" x14ac:dyDescent="0.35">
      <c r="A4946" s="14">
        <v>91132</v>
      </c>
      <c r="B4946">
        <v>19065.37890625</v>
      </c>
      <c r="C4946">
        <v>15.30474853515625</v>
      </c>
      <c r="D4946">
        <v>23.00384521484375</v>
      </c>
      <c r="E4946">
        <v>1.868962175781951</v>
      </c>
      <c r="F4946">
        <v>3.3333888053894039</v>
      </c>
      <c r="G4946">
        <v>9.4878721237182617</v>
      </c>
      <c r="H4946" s="15">
        <v>-999</v>
      </c>
    </row>
    <row r="4947" spans="1:8" x14ac:dyDescent="0.35">
      <c r="A4947" s="14">
        <v>91133</v>
      </c>
      <c r="B4947">
        <v>16887.021484375</v>
      </c>
      <c r="C4947">
        <v>14.02264404296875</v>
      </c>
      <c r="D4947">
        <v>21.482666015625</v>
      </c>
      <c r="E4947">
        <v>1.683009837448852</v>
      </c>
      <c r="F4947">
        <v>4.0550217628479004</v>
      </c>
      <c r="G4947">
        <v>3.664447546005249</v>
      </c>
      <c r="H4947" s="15">
        <v>-999</v>
      </c>
    </row>
    <row r="4948" spans="1:8" x14ac:dyDescent="0.35">
      <c r="A4948" s="14">
        <v>91134</v>
      </c>
      <c r="B4948">
        <v>21834.609375</v>
      </c>
      <c r="C4948">
        <v>13.3603515625</v>
      </c>
      <c r="D4948">
        <v>24.80767822265625</v>
      </c>
      <c r="E4948">
        <v>1.729828733904436</v>
      </c>
      <c r="F4948">
        <v>1.785031318664551</v>
      </c>
      <c r="G4948">
        <v>5.5806528776884079E-2</v>
      </c>
      <c r="H4948" s="15">
        <v>-999</v>
      </c>
    </row>
    <row r="4949" spans="1:8" x14ac:dyDescent="0.35">
      <c r="A4949" s="14">
        <v>91135</v>
      </c>
      <c r="B4949">
        <v>23742.09765625</v>
      </c>
      <c r="C4949">
        <v>13.73165893554688</v>
      </c>
      <c r="D4949">
        <v>26.92034912109375</v>
      </c>
      <c r="E4949">
        <v>1.7881980064797041</v>
      </c>
      <c r="F4949">
        <v>1.491824150085449</v>
      </c>
      <c r="G4949">
        <v>2.9529019229812552E-6</v>
      </c>
      <c r="H4949" s="15">
        <v>-999</v>
      </c>
    </row>
    <row r="4950" spans="1:8" x14ac:dyDescent="0.35">
      <c r="A4950" s="14">
        <v>91136</v>
      </c>
      <c r="B4950">
        <v>26080.45703125</v>
      </c>
      <c r="C4950">
        <v>14.2786865234375</v>
      </c>
      <c r="D4950">
        <v>25.945037841796879</v>
      </c>
      <c r="E4950">
        <v>1.7298022056946141</v>
      </c>
      <c r="F4950">
        <v>2.7294597625732422</v>
      </c>
      <c r="G4950">
        <v>2.9529019229812552E-6</v>
      </c>
      <c r="H4950" s="15">
        <v>-999</v>
      </c>
    </row>
    <row r="4951" spans="1:8" x14ac:dyDescent="0.35">
      <c r="A4951" s="14">
        <v>91137</v>
      </c>
      <c r="B4951">
        <v>28606.251953125</v>
      </c>
      <c r="C4951">
        <v>11.71636962890625</v>
      </c>
      <c r="D4951">
        <v>24.56195068359375</v>
      </c>
      <c r="E4951">
        <v>1.539772960307433</v>
      </c>
      <c r="F4951">
        <v>3.0093550682067871</v>
      </c>
      <c r="G4951">
        <v>1.161682978272438E-2</v>
      </c>
      <c r="H4951" s="15">
        <v>-999</v>
      </c>
    </row>
    <row r="4952" spans="1:8" x14ac:dyDescent="0.35">
      <c r="A4952" s="14">
        <v>91138</v>
      </c>
      <c r="B4952">
        <v>29800.576171875</v>
      </c>
      <c r="C4952">
        <v>12.8048095703125</v>
      </c>
      <c r="D4952">
        <v>28.951446533203121</v>
      </c>
      <c r="E4952">
        <v>1.6789429484954379</v>
      </c>
      <c r="F4952">
        <v>2.330809593200684</v>
      </c>
      <c r="G4952">
        <v>2.9529019229812552E-6</v>
      </c>
      <c r="H4952" s="15">
        <v>-999</v>
      </c>
    </row>
    <row r="4953" spans="1:8" x14ac:dyDescent="0.35">
      <c r="A4953" s="14">
        <v>91139</v>
      </c>
      <c r="B4953">
        <v>29023.408203125</v>
      </c>
      <c r="C4953">
        <v>14.22296142578125</v>
      </c>
      <c r="D4953">
        <v>30.59765625</v>
      </c>
      <c r="E4953">
        <v>1.9037323217783559</v>
      </c>
      <c r="F4953">
        <v>2.4923019409179692</v>
      </c>
      <c r="G4953">
        <v>2.9529019229812552E-6</v>
      </c>
      <c r="H4953" s="15">
        <v>-999</v>
      </c>
    </row>
    <row r="4954" spans="1:8" x14ac:dyDescent="0.35">
      <c r="A4954" s="14">
        <v>91140</v>
      </c>
      <c r="B4954">
        <v>18728.224609375</v>
      </c>
      <c r="C4954">
        <v>13.79779052734375</v>
      </c>
      <c r="D4954">
        <v>23.81060791015625</v>
      </c>
      <c r="E4954">
        <v>1.6304324055578341</v>
      </c>
      <c r="F4954">
        <v>2.956458568572998</v>
      </c>
      <c r="G4954">
        <v>0.13606718182563779</v>
      </c>
      <c r="H4954" s="15">
        <v>-999</v>
      </c>
    </row>
    <row r="4955" spans="1:8" x14ac:dyDescent="0.35">
      <c r="A4955" s="14">
        <v>91141</v>
      </c>
      <c r="B4955">
        <v>20413.9921875</v>
      </c>
      <c r="C4955">
        <v>13.78079223632812</v>
      </c>
      <c r="D4955">
        <v>23.915008544921879</v>
      </c>
      <c r="E4955">
        <v>1.543878670542864</v>
      </c>
      <c r="F4955">
        <v>2.656245231628418</v>
      </c>
      <c r="G4955">
        <v>1.161682978272438E-2</v>
      </c>
      <c r="H4955" s="15">
        <v>-999</v>
      </c>
    </row>
    <row r="4956" spans="1:8" x14ac:dyDescent="0.35">
      <c r="A4956" s="14">
        <v>91142</v>
      </c>
      <c r="B4956">
        <v>28475.9609375</v>
      </c>
      <c r="C4956">
        <v>12.04141235351562</v>
      </c>
      <c r="D4956">
        <v>27.11279296875</v>
      </c>
      <c r="E4956">
        <v>1.6455239818977041</v>
      </c>
      <c r="F4956">
        <v>2.0919008255004878</v>
      </c>
      <c r="G4956">
        <v>2.9529019229812552E-6</v>
      </c>
      <c r="H4956" s="15">
        <v>-999</v>
      </c>
    </row>
    <row r="4957" spans="1:8" x14ac:dyDescent="0.35">
      <c r="A4957" s="14">
        <v>91143</v>
      </c>
      <c r="B4957">
        <v>29277.130859375</v>
      </c>
      <c r="C4957">
        <v>13.55215454101562</v>
      </c>
      <c r="D4957">
        <v>29.546234130859379</v>
      </c>
      <c r="E4957">
        <v>1.7334048081073159</v>
      </c>
      <c r="F4957">
        <v>2.164764404296875</v>
      </c>
      <c r="G4957">
        <v>2.9529019229812552E-6</v>
      </c>
      <c r="H4957" s="15">
        <v>-999</v>
      </c>
    </row>
    <row r="4958" spans="1:8" x14ac:dyDescent="0.35">
      <c r="A4958" s="14">
        <v>91144</v>
      </c>
      <c r="B4958">
        <v>26858.767578125</v>
      </c>
      <c r="C4958">
        <v>17.316253662109379</v>
      </c>
      <c r="D4958">
        <v>34.313018798828118</v>
      </c>
      <c r="E4958">
        <v>1.8191876873040409</v>
      </c>
      <c r="F4958">
        <v>3.3158736228942871</v>
      </c>
      <c r="G4958">
        <v>1.65252685546875</v>
      </c>
      <c r="H4958" s="15">
        <v>-999</v>
      </c>
    </row>
    <row r="4959" spans="1:8" x14ac:dyDescent="0.35">
      <c r="A4959" s="14">
        <v>91145</v>
      </c>
      <c r="B4959">
        <v>25173.001953125</v>
      </c>
      <c r="C4959">
        <v>19.83795166015625</v>
      </c>
      <c r="D4959">
        <v>35.279632568359382</v>
      </c>
      <c r="E4959">
        <v>2.2002216594950719</v>
      </c>
      <c r="F4959">
        <v>2.7679929733276372</v>
      </c>
      <c r="G4959">
        <v>0.37414607405662542</v>
      </c>
      <c r="H4959" s="15">
        <v>-999</v>
      </c>
    </row>
    <row r="4960" spans="1:8" x14ac:dyDescent="0.35">
      <c r="A4960" s="14">
        <v>91146</v>
      </c>
      <c r="B4960">
        <v>25910.16796875</v>
      </c>
      <c r="C4960">
        <v>21.928802490234379</v>
      </c>
      <c r="D4960">
        <v>38.154510498046882</v>
      </c>
      <c r="E4960">
        <v>2.4507193009309378</v>
      </c>
      <c r="F4960">
        <v>1.7335367202758789</v>
      </c>
      <c r="G4960">
        <v>1.7352244853973391</v>
      </c>
      <c r="H4960" s="15">
        <v>-999</v>
      </c>
    </row>
    <row r="4961" spans="1:8" x14ac:dyDescent="0.35">
      <c r="A4961" s="14">
        <v>91147</v>
      </c>
      <c r="B4961">
        <v>24764.98828125</v>
      </c>
      <c r="C4961">
        <v>22.920867919921879</v>
      </c>
      <c r="D4961">
        <v>40.079071044921882</v>
      </c>
      <c r="E4961">
        <v>2.407854876336192</v>
      </c>
      <c r="F4961">
        <v>1.857544898986816</v>
      </c>
      <c r="G4961">
        <v>2.7195744514465332</v>
      </c>
      <c r="H4961" s="15">
        <v>-999</v>
      </c>
    </row>
    <row r="4962" spans="1:8" x14ac:dyDescent="0.35">
      <c r="A4962" s="14">
        <v>91148</v>
      </c>
      <c r="B4962">
        <v>25457.580078125</v>
      </c>
      <c r="C4962">
        <v>22.440887451171879</v>
      </c>
      <c r="D4962">
        <v>38.34368896484375</v>
      </c>
      <c r="E4962">
        <v>2.2468818570888009</v>
      </c>
      <c r="F4962">
        <v>1.82776927947998</v>
      </c>
      <c r="G4962">
        <v>1.4231992959976201</v>
      </c>
      <c r="H4962" s="15">
        <v>-999</v>
      </c>
    </row>
    <row r="4963" spans="1:8" x14ac:dyDescent="0.35">
      <c r="A4963" s="14">
        <v>91149</v>
      </c>
      <c r="B4963">
        <v>23070.076171875</v>
      </c>
      <c r="C4963">
        <v>20.187530517578121</v>
      </c>
      <c r="D4963">
        <v>31.089111328125</v>
      </c>
      <c r="E4963">
        <v>2.636343718100659</v>
      </c>
      <c r="F4963">
        <v>1.723027229309082</v>
      </c>
      <c r="G4963">
        <v>12.341677665710449</v>
      </c>
      <c r="H4963" s="15">
        <v>-999</v>
      </c>
    </row>
    <row r="4964" spans="1:8" x14ac:dyDescent="0.35">
      <c r="A4964" s="14">
        <v>91150</v>
      </c>
      <c r="B4964">
        <v>15022.9638671875</v>
      </c>
      <c r="C4964">
        <v>19.3419189453125</v>
      </c>
      <c r="D4964">
        <v>27.121490478515621</v>
      </c>
      <c r="E4964">
        <v>2.5019665423568269</v>
      </c>
      <c r="F4964">
        <v>1.2427558898925779</v>
      </c>
      <c r="G4964">
        <v>4.4772472381591797</v>
      </c>
      <c r="H4964" s="15">
        <v>-999</v>
      </c>
    </row>
    <row r="4965" spans="1:8" x14ac:dyDescent="0.35">
      <c r="A4965" s="14">
        <v>91151</v>
      </c>
      <c r="B4965">
        <v>23030.07421875</v>
      </c>
      <c r="C4965">
        <v>18.930938720703121</v>
      </c>
      <c r="D4965">
        <v>28.612213134765621</v>
      </c>
      <c r="E4965">
        <v>2.3270122463157601</v>
      </c>
      <c r="F4965">
        <v>2.5444974899291992</v>
      </c>
      <c r="G4965">
        <v>0.70573407411575317</v>
      </c>
      <c r="H4965" s="15">
        <v>-999</v>
      </c>
    </row>
    <row r="4966" spans="1:8" x14ac:dyDescent="0.35">
      <c r="A4966" s="14">
        <v>91152</v>
      </c>
      <c r="B4966">
        <v>20796.861328125</v>
      </c>
      <c r="C4966">
        <v>17.689453125</v>
      </c>
      <c r="D4966">
        <v>30.889068603515621</v>
      </c>
      <c r="E4966">
        <v>2.354130476763022</v>
      </c>
      <c r="F4966">
        <v>2.5812797546386719</v>
      </c>
      <c r="G4966">
        <v>0.16337096691131589</v>
      </c>
      <c r="H4966" s="15">
        <v>-999</v>
      </c>
    </row>
    <row r="4967" spans="1:8" x14ac:dyDescent="0.35">
      <c r="A4967" s="14">
        <v>91153</v>
      </c>
      <c r="B4967">
        <v>25459.8671875</v>
      </c>
      <c r="C4967">
        <v>19.083038330078121</v>
      </c>
      <c r="D4967">
        <v>34.939300537109382</v>
      </c>
      <c r="E4967">
        <v>2.324168010778831</v>
      </c>
      <c r="F4967">
        <v>3.35545825958252</v>
      </c>
      <c r="G4967">
        <v>2.9529019229812552E-6</v>
      </c>
      <c r="H4967" s="15">
        <v>-999</v>
      </c>
    </row>
    <row r="4968" spans="1:8" x14ac:dyDescent="0.35">
      <c r="A4968" s="14">
        <v>91154</v>
      </c>
      <c r="B4968">
        <v>25239.2890625</v>
      </c>
      <c r="C4968">
        <v>20.025970458984379</v>
      </c>
      <c r="D4968">
        <v>32.716827392578118</v>
      </c>
      <c r="E4968">
        <v>2.177643739440613</v>
      </c>
      <c r="F4968">
        <v>3.394342422485352</v>
      </c>
      <c r="G4968">
        <v>2.9529019229812552E-6</v>
      </c>
      <c r="H4968" s="15">
        <v>-999</v>
      </c>
    </row>
    <row r="4969" spans="1:8" x14ac:dyDescent="0.35">
      <c r="A4969" s="14">
        <v>91155</v>
      </c>
      <c r="B4969">
        <v>25317.00390625</v>
      </c>
      <c r="C4969">
        <v>18.95928955078125</v>
      </c>
      <c r="D4969">
        <v>32.13946533203125</v>
      </c>
      <c r="E4969">
        <v>2.1775238159471848</v>
      </c>
      <c r="F4969">
        <v>2.6474876403808589</v>
      </c>
      <c r="G4969">
        <v>2.9529019229812552E-6</v>
      </c>
      <c r="H4969" s="15">
        <v>-999</v>
      </c>
    </row>
    <row r="4970" spans="1:8" x14ac:dyDescent="0.35">
      <c r="A4970" s="14">
        <v>91156</v>
      </c>
      <c r="B4970">
        <v>20670</v>
      </c>
      <c r="C4970">
        <v>19.6546630859375</v>
      </c>
      <c r="D4970">
        <v>31.591461181640621</v>
      </c>
      <c r="E4970">
        <v>2.1821971287439741</v>
      </c>
      <c r="F4970">
        <v>1.650513648986816</v>
      </c>
      <c r="G4970">
        <v>0.43823367357254028</v>
      </c>
      <c r="H4970" s="15">
        <v>-999</v>
      </c>
    </row>
    <row r="4971" spans="1:8" x14ac:dyDescent="0.35">
      <c r="A4971" s="14">
        <v>91157</v>
      </c>
      <c r="B4971">
        <v>21530.599609375</v>
      </c>
      <c r="C4971">
        <v>20.51348876953125</v>
      </c>
      <c r="D4971">
        <v>31.7001953125</v>
      </c>
      <c r="E4971">
        <v>2.5297489294777629</v>
      </c>
      <c r="F4971">
        <v>1.725129127502441</v>
      </c>
      <c r="G4971">
        <v>3.5359406471252441</v>
      </c>
      <c r="H4971" s="15">
        <v>-999</v>
      </c>
    </row>
    <row r="4972" spans="1:8" x14ac:dyDescent="0.35">
      <c r="A4972" s="14">
        <v>91158</v>
      </c>
      <c r="B4972">
        <v>21001.439453125</v>
      </c>
      <c r="C4972">
        <v>21.669921875</v>
      </c>
      <c r="D4972">
        <v>30.470428466796879</v>
      </c>
      <c r="E4972">
        <v>2.7730361361380451</v>
      </c>
      <c r="F4972">
        <v>1.625641822814941</v>
      </c>
      <c r="G4972">
        <v>12.096053123474119</v>
      </c>
      <c r="H4972" s="15">
        <v>-999</v>
      </c>
    </row>
    <row r="4973" spans="1:8" x14ac:dyDescent="0.35">
      <c r="A4973" s="14">
        <v>91159</v>
      </c>
      <c r="B4973">
        <v>10390.8154296875</v>
      </c>
      <c r="C4973">
        <v>19.75762939453125</v>
      </c>
      <c r="D4973">
        <v>25.927642822265621</v>
      </c>
      <c r="E4973">
        <v>2.6017428639914089</v>
      </c>
      <c r="F4973">
        <v>3.331987857818604</v>
      </c>
      <c r="G4973">
        <v>9.066584587097168</v>
      </c>
      <c r="H4973" s="15">
        <v>-999</v>
      </c>
    </row>
    <row r="4974" spans="1:8" x14ac:dyDescent="0.35">
      <c r="A4974" s="14">
        <v>91160</v>
      </c>
      <c r="B4974">
        <v>17148.74609375</v>
      </c>
      <c r="C4974">
        <v>19.835113525390621</v>
      </c>
      <c r="D4974">
        <v>28.459991455078121</v>
      </c>
      <c r="E4974">
        <v>2.3471504763830109</v>
      </c>
      <c r="F4974">
        <v>1.94336986541748</v>
      </c>
      <c r="G4974">
        <v>5.9798285365104682E-2</v>
      </c>
      <c r="H4974" s="15">
        <v>-999</v>
      </c>
    </row>
    <row r="4975" spans="1:8" x14ac:dyDescent="0.35">
      <c r="A4975" s="14">
        <v>91161</v>
      </c>
      <c r="B4975">
        <v>18311.068359375</v>
      </c>
      <c r="C4975">
        <v>19.045257568359379</v>
      </c>
      <c r="D4975">
        <v>27.99462890625</v>
      </c>
      <c r="E4975">
        <v>2.152648227628247</v>
      </c>
      <c r="F4975">
        <v>2.8485641479492192</v>
      </c>
      <c r="G4975">
        <v>1.857338666915894</v>
      </c>
      <c r="H4975" s="15">
        <v>-999</v>
      </c>
    </row>
    <row r="4976" spans="1:8" x14ac:dyDescent="0.35">
      <c r="A4976" s="14">
        <v>91162</v>
      </c>
      <c r="B4976">
        <v>24147.82421875</v>
      </c>
      <c r="C4976">
        <v>17.289794921875</v>
      </c>
      <c r="D4976">
        <v>27.731475830078121</v>
      </c>
      <c r="E4976">
        <v>1.8985575398595429</v>
      </c>
      <c r="F4976">
        <v>2.0172853469848628</v>
      </c>
      <c r="G4976">
        <v>0.10620706528425219</v>
      </c>
      <c r="H4976" s="15">
        <v>-999</v>
      </c>
    </row>
    <row r="4977" spans="1:8" x14ac:dyDescent="0.35">
      <c r="A4977" s="14">
        <v>91163</v>
      </c>
      <c r="B4977">
        <v>23511.234375</v>
      </c>
      <c r="C4977">
        <v>15.30380249023438</v>
      </c>
      <c r="D4977">
        <v>28.801422119140621</v>
      </c>
      <c r="E4977">
        <v>1.9409737519611789</v>
      </c>
      <c r="F4977">
        <v>2.1864833831787109</v>
      </c>
      <c r="G4977">
        <v>6.7144702188670644E-3</v>
      </c>
      <c r="H4977" s="15">
        <v>-999</v>
      </c>
    </row>
    <row r="4978" spans="1:8" x14ac:dyDescent="0.35">
      <c r="A4978" s="14">
        <v>91164</v>
      </c>
      <c r="B4978">
        <v>24414.1171875</v>
      </c>
      <c r="C4978">
        <v>17.216094970703121</v>
      </c>
      <c r="D4978">
        <v>32.272125244140618</v>
      </c>
      <c r="E4978">
        <v>2.2108265149614241</v>
      </c>
      <c r="F4978">
        <v>2.6909255981445308</v>
      </c>
      <c r="G4978">
        <v>0</v>
      </c>
      <c r="H4978" s="15">
        <v>-999</v>
      </c>
    </row>
    <row r="4979" spans="1:8" x14ac:dyDescent="0.35">
      <c r="A4979" s="14">
        <v>91165</v>
      </c>
      <c r="B4979">
        <v>23142.080078125</v>
      </c>
      <c r="C4979">
        <v>18.899749755859379</v>
      </c>
      <c r="D4979">
        <v>34.025970458984382</v>
      </c>
      <c r="E4979">
        <v>2.1981083383409228</v>
      </c>
      <c r="F4979">
        <v>3.15087890625</v>
      </c>
      <c r="G4979">
        <v>0.56423342227935791</v>
      </c>
      <c r="H4979" s="15">
        <v>-999</v>
      </c>
    </row>
    <row r="4980" spans="1:8" x14ac:dyDescent="0.35">
      <c r="A4980" s="14">
        <v>91166</v>
      </c>
      <c r="B4980">
        <v>15082.39453125</v>
      </c>
      <c r="C4980">
        <v>17.144317626953121</v>
      </c>
      <c r="D4980">
        <v>26.830108642578121</v>
      </c>
      <c r="E4980">
        <v>1.8554180794059669</v>
      </c>
      <c r="F4980">
        <v>1.7906360626220701</v>
      </c>
      <c r="G4980">
        <v>1.247313618659973E-2</v>
      </c>
      <c r="H4980" s="15">
        <v>-999</v>
      </c>
    </row>
    <row r="4981" spans="1:8" x14ac:dyDescent="0.35">
      <c r="A4981" s="14">
        <v>91167</v>
      </c>
      <c r="B4981">
        <v>13348.6240234375</v>
      </c>
      <c r="C4981">
        <v>13.65985107421875</v>
      </c>
      <c r="D4981">
        <v>25.0621337890625</v>
      </c>
      <c r="E4981">
        <v>1.877589333273157</v>
      </c>
      <c r="F4981">
        <v>1.9566822052001951</v>
      </c>
      <c r="G4981">
        <v>2.558714628219604</v>
      </c>
      <c r="H4981" s="15">
        <v>-999</v>
      </c>
    </row>
    <row r="4982" spans="1:8" x14ac:dyDescent="0.35">
      <c r="A4982" s="14">
        <v>91168</v>
      </c>
      <c r="B4982">
        <v>17513.328125</v>
      </c>
      <c r="C4982">
        <v>15.41815185546875</v>
      </c>
      <c r="D4982">
        <v>24.742462158203121</v>
      </c>
      <c r="E4982">
        <v>1.7293898841400721</v>
      </c>
      <c r="F4982">
        <v>1.834774971008301</v>
      </c>
      <c r="G4982">
        <v>4.1535007767379284E-3</v>
      </c>
      <c r="H4982" s="15">
        <v>-999</v>
      </c>
    </row>
    <row r="4983" spans="1:8" x14ac:dyDescent="0.35">
      <c r="A4983" s="14">
        <v>91169</v>
      </c>
      <c r="B4983">
        <v>23080.36328125</v>
      </c>
      <c r="C4983">
        <v>15.18667602539062</v>
      </c>
      <c r="D4983">
        <v>26.80291748046875</v>
      </c>
      <c r="E4983">
        <v>1.549332928545843</v>
      </c>
      <c r="F4983">
        <v>1.4497871398925779</v>
      </c>
      <c r="G4983">
        <v>1.8181244377046819E-3</v>
      </c>
      <c r="H4983" s="15">
        <v>-999</v>
      </c>
    </row>
    <row r="4984" spans="1:8" x14ac:dyDescent="0.35">
      <c r="A4984" s="14">
        <v>91170</v>
      </c>
      <c r="B4984">
        <v>17339.609375</v>
      </c>
      <c r="C4984">
        <v>13.78457641601562</v>
      </c>
      <c r="D4984">
        <v>27.005157470703121</v>
      </c>
      <c r="E4984">
        <v>1.717909943114295</v>
      </c>
      <c r="F4984">
        <v>3.800348281860352</v>
      </c>
      <c r="G4984">
        <v>6.7144702188670644E-3</v>
      </c>
      <c r="H4984" s="15">
        <v>-999</v>
      </c>
    </row>
    <row r="4985" spans="1:8" x14ac:dyDescent="0.35">
      <c r="A4985" s="14">
        <v>91171</v>
      </c>
      <c r="B4985">
        <v>6107.25244140625</v>
      </c>
      <c r="C4985">
        <v>19.367431640625</v>
      </c>
      <c r="D4985">
        <v>24.12921142578125</v>
      </c>
      <c r="E4985">
        <v>2.2070661385637602</v>
      </c>
      <c r="F4985">
        <v>4.4259967803955078</v>
      </c>
      <c r="G4985">
        <v>10.36672401428223</v>
      </c>
      <c r="H4985" s="15">
        <v>-999</v>
      </c>
    </row>
    <row r="4986" spans="1:8" x14ac:dyDescent="0.35">
      <c r="A4986" s="14">
        <v>91172</v>
      </c>
      <c r="B4986">
        <v>14570.3779296875</v>
      </c>
      <c r="C4986">
        <v>17.850067138671879</v>
      </c>
      <c r="D4986">
        <v>25.60797119140625</v>
      </c>
      <c r="E4986">
        <v>2.0256448662649391</v>
      </c>
      <c r="F4986">
        <v>1.4949769973754881</v>
      </c>
      <c r="G4986">
        <v>2.8904576301574711</v>
      </c>
      <c r="H4986" s="15">
        <v>-999</v>
      </c>
    </row>
    <row r="4987" spans="1:8" x14ac:dyDescent="0.35">
      <c r="A4987" s="14">
        <v>91173</v>
      </c>
      <c r="B4987">
        <v>6855.845703125</v>
      </c>
      <c r="C4987">
        <v>14.00469970703125</v>
      </c>
      <c r="D4987">
        <v>21.921966552734379</v>
      </c>
      <c r="E4987">
        <v>1.9099312274014739</v>
      </c>
      <c r="F4987">
        <v>1.473608016967773</v>
      </c>
      <c r="G4987">
        <v>2.317147970199585</v>
      </c>
      <c r="H4987" s="15">
        <v>-999</v>
      </c>
    </row>
    <row r="4988" spans="1:8" x14ac:dyDescent="0.35">
      <c r="A4988" s="14">
        <v>91174</v>
      </c>
      <c r="B4988">
        <v>17690.4765625</v>
      </c>
      <c r="C4988">
        <v>12.69424438476562</v>
      </c>
      <c r="D4988">
        <v>24.677215576171879</v>
      </c>
      <c r="E4988">
        <v>1.6472285292184581</v>
      </c>
      <c r="F4988">
        <v>1.7013082504272461</v>
      </c>
      <c r="G4988">
        <v>6.7144702188670644E-3</v>
      </c>
      <c r="H4988" s="15">
        <v>-999</v>
      </c>
    </row>
    <row r="4989" spans="1:8" x14ac:dyDescent="0.35">
      <c r="A4989" s="14">
        <v>91175</v>
      </c>
      <c r="B4989">
        <v>23044.93359375</v>
      </c>
      <c r="C4989">
        <v>12.23602294921875</v>
      </c>
      <c r="D4989">
        <v>26.57891845703125</v>
      </c>
      <c r="E4989">
        <v>1.6552520377208959</v>
      </c>
      <c r="F4989">
        <v>3.213233470916748</v>
      </c>
      <c r="G4989">
        <v>2.9529019229812552E-6</v>
      </c>
      <c r="H4989" s="15">
        <v>-999</v>
      </c>
    </row>
    <row r="4990" spans="1:8" x14ac:dyDescent="0.35">
      <c r="A4990" s="14">
        <v>91176</v>
      </c>
      <c r="B4990">
        <v>23715.8125</v>
      </c>
      <c r="C4990">
        <v>13.58331298828125</v>
      </c>
      <c r="D4990">
        <v>30.220367431640621</v>
      </c>
      <c r="E4990">
        <v>1.718512872332981</v>
      </c>
      <c r="F4990">
        <v>3.55128002166748</v>
      </c>
      <c r="G4990">
        <v>2.9529019229812552E-6</v>
      </c>
      <c r="H4990" s="15">
        <v>-999</v>
      </c>
    </row>
    <row r="4991" spans="1:8" x14ac:dyDescent="0.35">
      <c r="A4991" s="14">
        <v>91177</v>
      </c>
      <c r="B4991">
        <v>20464.279296875</v>
      </c>
      <c r="C4991">
        <v>18.80999755859375</v>
      </c>
      <c r="D4991">
        <v>32.94842529296875</v>
      </c>
      <c r="E4991">
        <v>2.1380778356961132</v>
      </c>
      <c r="F4991">
        <v>2.150752067565918</v>
      </c>
      <c r="G4991">
        <v>2.9529019229812552E-6</v>
      </c>
      <c r="H4991" s="15">
        <v>-999</v>
      </c>
    </row>
    <row r="4992" spans="1:8" x14ac:dyDescent="0.35">
      <c r="A4992" s="14">
        <v>91178</v>
      </c>
      <c r="B4992">
        <v>21660.888671875</v>
      </c>
      <c r="C4992">
        <v>19.771820068359379</v>
      </c>
      <c r="D4992">
        <v>35.72979736328125</v>
      </c>
      <c r="E4992">
        <v>2.4309068275285561</v>
      </c>
      <c r="F4992">
        <v>2.6618499755859379</v>
      </c>
      <c r="G4992">
        <v>11.159355163574221</v>
      </c>
      <c r="H4992" s="15">
        <v>-999</v>
      </c>
    </row>
    <row r="4993" spans="1:8" x14ac:dyDescent="0.35">
      <c r="A4993" s="14">
        <v>91179</v>
      </c>
      <c r="B4993">
        <v>17480.18359375</v>
      </c>
      <c r="C4993">
        <v>16.914703369140621</v>
      </c>
      <c r="D4993">
        <v>26.51043701171875</v>
      </c>
      <c r="E4993">
        <v>2.037349677647105</v>
      </c>
      <c r="F4993">
        <v>3.0499906539916992</v>
      </c>
      <c r="G4993">
        <v>6.4511902630329132E-2</v>
      </c>
      <c r="H4993" s="15">
        <v>-999</v>
      </c>
    </row>
    <row r="4994" spans="1:8" x14ac:dyDescent="0.35">
      <c r="A4994" s="14">
        <v>91180</v>
      </c>
      <c r="B4994">
        <v>18676.794921875</v>
      </c>
      <c r="C4994">
        <v>14.07839965820312</v>
      </c>
      <c r="D4994">
        <v>27.50750732421875</v>
      </c>
      <c r="E4994">
        <v>1.806622354043389</v>
      </c>
      <c r="F4994">
        <v>1.712867736816406</v>
      </c>
      <c r="G4994">
        <v>2.9529019229812552E-6</v>
      </c>
      <c r="H4994" s="15">
        <v>-999</v>
      </c>
    </row>
    <row r="4995" spans="1:8" x14ac:dyDescent="0.35">
      <c r="A4995" s="14">
        <v>91181</v>
      </c>
      <c r="B4995">
        <v>21368.30859375</v>
      </c>
      <c r="C4995">
        <v>16.212738037109379</v>
      </c>
      <c r="D4995">
        <v>31.5947265625</v>
      </c>
      <c r="E4995">
        <v>2.0251547292948491</v>
      </c>
      <c r="F4995">
        <v>2.0911998748779301</v>
      </c>
      <c r="G4995">
        <v>2.9529019229812552E-6</v>
      </c>
      <c r="H4995" s="15">
        <v>-999</v>
      </c>
    </row>
    <row r="4996" spans="1:8" x14ac:dyDescent="0.35">
      <c r="A4996" s="14">
        <v>91182</v>
      </c>
      <c r="B4996">
        <v>12048.01171875</v>
      </c>
      <c r="C4996">
        <v>17.374847412109379</v>
      </c>
      <c r="D4996">
        <v>26.014617919921879</v>
      </c>
      <c r="E4996">
        <v>1.8453836950975331</v>
      </c>
      <c r="F4996">
        <v>3.2549200057983398</v>
      </c>
      <c r="G4996">
        <v>4.0878783911466599E-2</v>
      </c>
      <c r="H4996" s="15">
        <v>-999</v>
      </c>
    </row>
    <row r="4997" spans="1:8" x14ac:dyDescent="0.35">
      <c r="A4997" s="14">
        <v>91183</v>
      </c>
      <c r="B4997">
        <v>12602.31640625</v>
      </c>
      <c r="C4997">
        <v>17.176422119140621</v>
      </c>
      <c r="D4997">
        <v>25.286102294921879</v>
      </c>
      <c r="E4997">
        <v>1.703175561727446</v>
      </c>
      <c r="F4997">
        <v>2.9291343688964839</v>
      </c>
      <c r="G4997">
        <v>0.44384601712226868</v>
      </c>
      <c r="H4997" s="15">
        <v>-999</v>
      </c>
    </row>
    <row r="4998" spans="1:8" x14ac:dyDescent="0.35">
      <c r="A4998" s="14">
        <v>91184</v>
      </c>
      <c r="B4998">
        <v>13232.048828125</v>
      </c>
      <c r="C4998">
        <v>15.26034545898438</v>
      </c>
      <c r="D4998">
        <v>24.757659912109379</v>
      </c>
      <c r="E4998">
        <v>1.755930558643412</v>
      </c>
      <c r="F4998">
        <v>3.7015619277954102</v>
      </c>
      <c r="G4998">
        <v>2.6472408771514888</v>
      </c>
      <c r="H4998" s="15">
        <v>-999</v>
      </c>
    </row>
    <row r="4999" spans="1:8" x14ac:dyDescent="0.35">
      <c r="A4999" s="14">
        <v>91185</v>
      </c>
      <c r="B4999">
        <v>8787.3369140625</v>
      </c>
      <c r="C4999">
        <v>13.9744873046875</v>
      </c>
      <c r="D4999">
        <v>22.255767822265621</v>
      </c>
      <c r="E4999">
        <v>1.683872868967669</v>
      </c>
      <c r="F4999">
        <v>4.063779354095459</v>
      </c>
      <c r="G4999">
        <v>0.40992629528045649</v>
      </c>
      <c r="H4999" s="15">
        <v>-999</v>
      </c>
    </row>
    <row r="5000" spans="1:8" x14ac:dyDescent="0.35">
      <c r="A5000" s="14">
        <v>91186</v>
      </c>
      <c r="B5000">
        <v>16383.0068359375</v>
      </c>
      <c r="C5000">
        <v>12.568603515625</v>
      </c>
      <c r="D5000">
        <v>21.645782470703121</v>
      </c>
      <c r="E5000">
        <v>1.6269327566267879</v>
      </c>
      <c r="F5000">
        <v>2.3952665328979492</v>
      </c>
      <c r="G5000">
        <v>3.1463050842285161</v>
      </c>
      <c r="H5000" s="15">
        <v>-999</v>
      </c>
    </row>
    <row r="5001" spans="1:8" x14ac:dyDescent="0.35">
      <c r="A5001" s="14">
        <v>91187</v>
      </c>
      <c r="B5001">
        <v>13098.330078125</v>
      </c>
      <c r="C5001">
        <v>10.1385498046875</v>
      </c>
      <c r="D5001">
        <v>21.25543212890625</v>
      </c>
      <c r="E5001">
        <v>1.3750126252261341</v>
      </c>
      <c r="F5001">
        <v>2.5245294570922852</v>
      </c>
      <c r="G5001">
        <v>0.30049887299537659</v>
      </c>
      <c r="H5001" s="15">
        <v>-999</v>
      </c>
    </row>
    <row r="5002" spans="1:8" x14ac:dyDescent="0.35">
      <c r="A5002" s="14">
        <v>91188</v>
      </c>
      <c r="B5002">
        <v>11859.43359375</v>
      </c>
      <c r="C5002">
        <v>10.7744140625</v>
      </c>
      <c r="D5002">
        <v>22.033935546875</v>
      </c>
      <c r="E5002">
        <v>1.3755405995105261</v>
      </c>
      <c r="F5002">
        <v>1.9205999374389651</v>
      </c>
      <c r="G5002">
        <v>0.72850799560546875</v>
      </c>
      <c r="H5002" s="15">
        <v>-999</v>
      </c>
    </row>
    <row r="5003" spans="1:8" x14ac:dyDescent="0.35">
      <c r="A5003" s="14">
        <v>91189</v>
      </c>
      <c r="B5003">
        <v>11372.5615234375</v>
      </c>
      <c r="C5003">
        <v>9.629302978515625</v>
      </c>
      <c r="D5003">
        <v>26.253814697265621</v>
      </c>
      <c r="E5003">
        <v>1.407418515783768</v>
      </c>
      <c r="F5003">
        <v>4.6557984352111816</v>
      </c>
      <c r="G5003">
        <v>0.1245909407734871</v>
      </c>
      <c r="H5003" s="15">
        <v>-999</v>
      </c>
    </row>
    <row r="5004" spans="1:8" x14ac:dyDescent="0.35">
      <c r="A5004" s="14">
        <v>91190</v>
      </c>
      <c r="B5004">
        <v>10188.5244140625</v>
      </c>
      <c r="C5004">
        <v>14.66702270507812</v>
      </c>
      <c r="D5004">
        <v>23.18975830078125</v>
      </c>
      <c r="E5004">
        <v>1.708248742116101</v>
      </c>
      <c r="F5004">
        <v>3.1126952171325679</v>
      </c>
      <c r="G5004">
        <v>0.23651926219463351</v>
      </c>
      <c r="H5004" s="15">
        <v>-999</v>
      </c>
    </row>
    <row r="5005" spans="1:8" x14ac:dyDescent="0.35">
      <c r="A5005" s="14">
        <v>91191</v>
      </c>
      <c r="B5005">
        <v>11558.853515625</v>
      </c>
      <c r="C5005">
        <v>15.34539794921875</v>
      </c>
      <c r="D5005">
        <v>22.958160400390621</v>
      </c>
      <c r="E5005">
        <v>1.6316806586393551</v>
      </c>
      <c r="F5005">
        <v>1.395139694213867</v>
      </c>
      <c r="G5005">
        <v>0.1561871916055679</v>
      </c>
      <c r="H5005" s="15">
        <v>-999</v>
      </c>
    </row>
    <row r="5006" spans="1:8" x14ac:dyDescent="0.35">
      <c r="A5006" s="14">
        <v>91192</v>
      </c>
      <c r="B5006">
        <v>13838.92578125</v>
      </c>
      <c r="C5006">
        <v>16.2694091796875</v>
      </c>
      <c r="D5006">
        <v>26.952972412109379</v>
      </c>
      <c r="E5006">
        <v>1.974719950366528</v>
      </c>
      <c r="F5006">
        <v>4.1839346885681152</v>
      </c>
      <c r="G5006">
        <v>1.2279871702194209</v>
      </c>
      <c r="H5006" s="15">
        <v>-999</v>
      </c>
    </row>
    <row r="5007" spans="1:8" x14ac:dyDescent="0.35">
      <c r="A5007" s="14">
        <v>91193</v>
      </c>
      <c r="B5007">
        <v>7079.853515625</v>
      </c>
      <c r="C5007">
        <v>15.41815185546875</v>
      </c>
      <c r="D5007">
        <v>22.167694091796879</v>
      </c>
      <c r="E5007">
        <v>1.753839807076234</v>
      </c>
      <c r="F5007">
        <v>3.5908646583557129</v>
      </c>
      <c r="G5007">
        <v>4.0910739898681641</v>
      </c>
      <c r="H5007" s="15">
        <v>-999</v>
      </c>
    </row>
    <row r="5008" spans="1:8" x14ac:dyDescent="0.35">
      <c r="A5008" s="14">
        <v>91194</v>
      </c>
      <c r="B5008">
        <v>8373.609375</v>
      </c>
      <c r="C5008">
        <v>10.39932250976562</v>
      </c>
      <c r="D5008">
        <v>20.99664306640625</v>
      </c>
      <c r="E5008">
        <v>1.6056869152170761</v>
      </c>
      <c r="F5008">
        <v>3.7828330993652339</v>
      </c>
      <c r="G5008">
        <v>2.071054220199585</v>
      </c>
      <c r="H5008" s="15">
        <v>-999</v>
      </c>
    </row>
    <row r="5009" spans="1:8" x14ac:dyDescent="0.35">
      <c r="A5009" s="14">
        <v>91195</v>
      </c>
      <c r="B5009">
        <v>13868.6416015625</v>
      </c>
      <c r="C5009">
        <v>8.205474853515625</v>
      </c>
      <c r="D5009">
        <v>22.001312255859379</v>
      </c>
      <c r="E5009">
        <v>1.4740496779097201</v>
      </c>
      <c r="F5009">
        <v>1.009801864624023</v>
      </c>
      <c r="G5009">
        <v>5.4968852996826172</v>
      </c>
      <c r="H5009" s="15">
        <v>-999</v>
      </c>
    </row>
    <row r="5010" spans="1:8" x14ac:dyDescent="0.35">
      <c r="A5010" s="14">
        <v>91196</v>
      </c>
      <c r="B5010">
        <v>7215.8583984375</v>
      </c>
      <c r="C5010">
        <v>12.40325927734375</v>
      </c>
      <c r="D5010">
        <v>19.01446533203125</v>
      </c>
      <c r="E5010">
        <v>1.535461393806683</v>
      </c>
      <c r="F5010">
        <v>1.645258903503418</v>
      </c>
      <c r="G5010">
        <v>1.5169365406036379</v>
      </c>
      <c r="H5010" s="15">
        <v>-999</v>
      </c>
    </row>
    <row r="5011" spans="1:8" x14ac:dyDescent="0.35">
      <c r="A5011" s="14">
        <v>91197</v>
      </c>
      <c r="B5011">
        <v>9228.4921875</v>
      </c>
      <c r="C5011">
        <v>12.35507202148438</v>
      </c>
      <c r="D5011">
        <v>20.08331298828125</v>
      </c>
      <c r="E5011">
        <v>1.4825818714761521</v>
      </c>
      <c r="F5011">
        <v>2.319250106811523</v>
      </c>
      <c r="G5011">
        <v>0.38943946361541748</v>
      </c>
      <c r="H5011" s="15">
        <v>-999</v>
      </c>
    </row>
    <row r="5012" spans="1:8" x14ac:dyDescent="0.35">
      <c r="A5012" s="14">
        <v>91198</v>
      </c>
      <c r="B5012">
        <v>14642.3798828125</v>
      </c>
      <c r="C5012">
        <v>12.95596313476562</v>
      </c>
      <c r="D5012">
        <v>24.021575927734379</v>
      </c>
      <c r="E5012">
        <v>1.4571885438688159</v>
      </c>
      <c r="F5012">
        <v>6.197850227355957</v>
      </c>
      <c r="G5012">
        <v>0.58811837434768677</v>
      </c>
      <c r="H5012" s="15">
        <v>-999</v>
      </c>
    </row>
    <row r="5013" spans="1:8" x14ac:dyDescent="0.35">
      <c r="A5013" s="14">
        <v>91199</v>
      </c>
      <c r="B5013">
        <v>9462.78515625</v>
      </c>
      <c r="C5013">
        <v>15.03265380859375</v>
      </c>
      <c r="D5013">
        <v>21.837127685546879</v>
      </c>
      <c r="E5013">
        <v>1.56505273106382</v>
      </c>
      <c r="F5013">
        <v>5.4117612838745117</v>
      </c>
      <c r="G5013">
        <v>3.9226939678192139</v>
      </c>
      <c r="H5013" s="15">
        <v>-999</v>
      </c>
    </row>
    <row r="5014" spans="1:8" x14ac:dyDescent="0.35">
      <c r="A5014" s="14">
        <v>91200</v>
      </c>
      <c r="B5014">
        <v>7507.294921875</v>
      </c>
      <c r="C5014">
        <v>8.76007080078125</v>
      </c>
      <c r="D5014">
        <v>19.927825927734379</v>
      </c>
      <c r="E5014">
        <v>1.550875432441648</v>
      </c>
      <c r="F5014">
        <v>3.7110199928283691</v>
      </c>
      <c r="G5014">
        <v>1.64716112613678</v>
      </c>
      <c r="H5014" s="15">
        <v>-999</v>
      </c>
    </row>
    <row r="5015" spans="1:8" x14ac:dyDescent="0.35">
      <c r="A5015" s="14">
        <v>91201</v>
      </c>
      <c r="B5015">
        <v>8634.1884765625</v>
      </c>
      <c r="C5015">
        <v>8.1412353515625</v>
      </c>
      <c r="D5015">
        <v>19.663604736328121</v>
      </c>
      <c r="E5015">
        <v>1.3314669857388941</v>
      </c>
      <c r="F5015">
        <v>1.633698463439941</v>
      </c>
      <c r="G5015">
        <v>7.3408223688602448E-2</v>
      </c>
      <c r="H5015" s="15">
        <v>-999</v>
      </c>
    </row>
    <row r="5016" spans="1:8" x14ac:dyDescent="0.35">
      <c r="A5016" s="14">
        <v>91202</v>
      </c>
      <c r="B5016">
        <v>12344.0205078125</v>
      </c>
      <c r="C5016">
        <v>9.912750244140625</v>
      </c>
      <c r="D5016">
        <v>19.885406494140621</v>
      </c>
      <c r="E5016">
        <v>1.433701919884401</v>
      </c>
      <c r="F5016">
        <v>1.381828308105469</v>
      </c>
      <c r="G5016">
        <v>0.1177142858505249</v>
      </c>
      <c r="H5016" s="15">
        <v>-999</v>
      </c>
    </row>
    <row r="5017" spans="1:8" x14ac:dyDescent="0.35">
      <c r="A5017" s="14">
        <v>91203</v>
      </c>
      <c r="B5017">
        <v>17049.314453125</v>
      </c>
      <c r="C5017">
        <v>8.577728271484375</v>
      </c>
      <c r="D5017">
        <v>21.552276611328121</v>
      </c>
      <c r="E5017">
        <v>1.273069935468621</v>
      </c>
      <c r="F5017">
        <v>3.1077909469604492</v>
      </c>
      <c r="G5017">
        <v>2.9529019229812552E-6</v>
      </c>
      <c r="H5017" s="15">
        <v>-999</v>
      </c>
    </row>
    <row r="5018" spans="1:8" x14ac:dyDescent="0.35">
      <c r="A5018" s="14">
        <v>91204</v>
      </c>
      <c r="B5018">
        <v>17554.47265625</v>
      </c>
      <c r="C5018">
        <v>7.900299072265625</v>
      </c>
      <c r="D5018">
        <v>24.548919677734379</v>
      </c>
      <c r="E5018">
        <v>1.345666717048184</v>
      </c>
      <c r="F5018">
        <v>2.9168739318847661</v>
      </c>
      <c r="G5018">
        <v>2.9529019229812552E-6</v>
      </c>
      <c r="H5018" s="15">
        <v>-999</v>
      </c>
    </row>
    <row r="5019" spans="1:8" x14ac:dyDescent="0.35">
      <c r="A5019" s="14">
        <v>91205</v>
      </c>
      <c r="B5019">
        <v>17541.900390625</v>
      </c>
      <c r="C5019">
        <v>8.826202392578125</v>
      </c>
      <c r="D5019">
        <v>26.19403076171875</v>
      </c>
      <c r="E5019">
        <v>1.402246935793934</v>
      </c>
      <c r="F5019">
        <v>2.5395927429199219</v>
      </c>
      <c r="G5019">
        <v>2.9529019229812552E-6</v>
      </c>
      <c r="H5019" s="15">
        <v>-999</v>
      </c>
    </row>
    <row r="5020" spans="1:8" x14ac:dyDescent="0.35">
      <c r="A5020" s="14">
        <v>91206</v>
      </c>
      <c r="B5020">
        <v>16973.8828125</v>
      </c>
      <c r="C5020">
        <v>11.05502319335938</v>
      </c>
      <c r="D5020">
        <v>28.162078857421879</v>
      </c>
      <c r="E5020">
        <v>1.6774950572287479</v>
      </c>
      <c r="F5020">
        <v>1.360809326171875</v>
      </c>
      <c r="G5020">
        <v>2.9529019229812552E-6</v>
      </c>
      <c r="H5020" s="15">
        <v>-999</v>
      </c>
    </row>
    <row r="5021" spans="1:8" x14ac:dyDescent="0.35">
      <c r="A5021" s="14">
        <v>91207</v>
      </c>
      <c r="B5021">
        <v>13373.767578125</v>
      </c>
      <c r="C5021">
        <v>14.34674072265625</v>
      </c>
      <c r="D5021">
        <v>25.182830810546879</v>
      </c>
      <c r="E5021">
        <v>1.829852163425101</v>
      </c>
      <c r="F5021">
        <v>2.937891960144043</v>
      </c>
      <c r="G5021">
        <v>7.9578034579753876E-2</v>
      </c>
      <c r="H5021" s="15">
        <v>-999</v>
      </c>
    </row>
    <row r="5022" spans="1:8" x14ac:dyDescent="0.35">
      <c r="A5022" s="14">
        <v>91208</v>
      </c>
      <c r="B5022">
        <v>13075.47265625</v>
      </c>
      <c r="C5022">
        <v>14.5404052734375</v>
      </c>
      <c r="D5022">
        <v>23.9813232421875</v>
      </c>
      <c r="E5022">
        <v>1.5548987109749319</v>
      </c>
      <c r="F5022">
        <v>2.5329370498657231</v>
      </c>
      <c r="G5022">
        <v>2.9529019229812552E-6</v>
      </c>
      <c r="H5022" s="15">
        <v>-999</v>
      </c>
    </row>
    <row r="5023" spans="1:8" x14ac:dyDescent="0.35">
      <c r="A5023" s="14">
        <v>91209</v>
      </c>
      <c r="B5023">
        <v>15827.5615234375</v>
      </c>
      <c r="C5023">
        <v>13.01266479492188</v>
      </c>
      <c r="D5023">
        <v>27.029083251953121</v>
      </c>
      <c r="E5023">
        <v>1.7943560981140041</v>
      </c>
      <c r="F5023">
        <v>1.62879467010498</v>
      </c>
      <c r="G5023">
        <v>2.9529019229812552E-6</v>
      </c>
      <c r="H5023" s="15">
        <v>-999</v>
      </c>
    </row>
    <row r="5024" spans="1:8" x14ac:dyDescent="0.35">
      <c r="A5024" s="14">
        <v>91210</v>
      </c>
      <c r="B5024">
        <v>14131.505859375</v>
      </c>
      <c r="C5024">
        <v>15.16680908203125</v>
      </c>
      <c r="D5024">
        <v>29.59515380859375</v>
      </c>
      <c r="E5024">
        <v>1.921815401375671</v>
      </c>
      <c r="F5024">
        <v>2.5084152221679692</v>
      </c>
      <c r="G5024">
        <v>2.9529019229812552E-6</v>
      </c>
      <c r="H5024" s="15">
        <v>-999</v>
      </c>
    </row>
    <row r="5025" spans="1:8" x14ac:dyDescent="0.35">
      <c r="A5025" s="14">
        <v>91211</v>
      </c>
      <c r="B5025">
        <v>15194.3974609375</v>
      </c>
      <c r="C5025">
        <v>16.920379638671879</v>
      </c>
      <c r="D5025">
        <v>29.8463134765625</v>
      </c>
      <c r="E5025">
        <v>2.0855734480891872</v>
      </c>
      <c r="F5025">
        <v>2.9249305725097661</v>
      </c>
      <c r="G5025">
        <v>0.29122301936149603</v>
      </c>
      <c r="H5025" s="15">
        <v>-999</v>
      </c>
    </row>
    <row r="5026" spans="1:8" x14ac:dyDescent="0.35">
      <c r="A5026" s="14">
        <v>91212</v>
      </c>
      <c r="B5026">
        <v>3548.3115234375</v>
      </c>
      <c r="C5026">
        <v>12.16610717773438</v>
      </c>
      <c r="D5026">
        <v>20.2159423828125</v>
      </c>
      <c r="E5026">
        <v>1.727110022721948</v>
      </c>
      <c r="F5026">
        <v>1.251864433288574</v>
      </c>
      <c r="G5026">
        <v>1.1770938634872441</v>
      </c>
      <c r="H5026" s="15">
        <v>-999</v>
      </c>
    </row>
    <row r="5027" spans="1:8" x14ac:dyDescent="0.35">
      <c r="A5027" s="14">
        <v>91213</v>
      </c>
      <c r="B5027">
        <v>13846.9267578125</v>
      </c>
      <c r="C5027">
        <v>10.26986694335938</v>
      </c>
      <c r="D5027">
        <v>22.16876220703125</v>
      </c>
      <c r="E5027">
        <v>1.421333477427184</v>
      </c>
      <c r="F5027">
        <v>2.2926263809204102</v>
      </c>
      <c r="G5027">
        <v>0</v>
      </c>
      <c r="H5027" s="15">
        <v>-999</v>
      </c>
    </row>
    <row r="5028" spans="1:8" x14ac:dyDescent="0.35">
      <c r="A5028" s="14">
        <v>91214</v>
      </c>
      <c r="B5028">
        <v>14298.3681640625</v>
      </c>
      <c r="C5028">
        <v>11.04840087890625</v>
      </c>
      <c r="D5028">
        <v>23.908477783203121</v>
      </c>
      <c r="E5028">
        <v>1.414439518127991</v>
      </c>
      <c r="F5028">
        <v>2.5308351516723628</v>
      </c>
      <c r="G5028">
        <v>2.9529019229812552E-6</v>
      </c>
      <c r="H5028" s="15">
        <v>-999</v>
      </c>
    </row>
    <row r="5029" spans="1:8" x14ac:dyDescent="0.35">
      <c r="A5029" s="14">
        <v>91215</v>
      </c>
      <c r="B5029">
        <v>13581.7744140625</v>
      </c>
      <c r="C5029">
        <v>15.55892944335938</v>
      </c>
      <c r="D5029">
        <v>29.620147705078121</v>
      </c>
      <c r="E5029">
        <v>1.905249142443773</v>
      </c>
      <c r="F5029">
        <v>3.4507417678833008</v>
      </c>
      <c r="G5029">
        <v>2.9529019229812552E-6</v>
      </c>
      <c r="H5029" s="15">
        <v>-999</v>
      </c>
    </row>
    <row r="5030" spans="1:8" x14ac:dyDescent="0.35">
      <c r="A5030" s="14">
        <v>91216</v>
      </c>
      <c r="B5030">
        <v>5574.66162109375</v>
      </c>
      <c r="C5030">
        <v>15.69781494140625</v>
      </c>
      <c r="D5030">
        <v>22.195953369140621</v>
      </c>
      <c r="E5030">
        <v>1.9516182649019389</v>
      </c>
      <c r="F5030">
        <v>4.3632917404174796</v>
      </c>
      <c r="G5030">
        <v>17.174600601196289</v>
      </c>
      <c r="H5030" s="15">
        <v>-999</v>
      </c>
    </row>
    <row r="5031" spans="1:8" x14ac:dyDescent="0.35">
      <c r="A5031" s="14">
        <v>91217</v>
      </c>
      <c r="B5031">
        <v>6838.7021484375</v>
      </c>
      <c r="C5031">
        <v>16.81646728515625</v>
      </c>
      <c r="D5031">
        <v>22.575439453125</v>
      </c>
      <c r="E5031">
        <v>1.9532223098966981</v>
      </c>
      <c r="F5031">
        <v>6.6444916725158691</v>
      </c>
      <c r="G5031">
        <v>3.3662643432617192</v>
      </c>
      <c r="H5031" s="15">
        <v>-999</v>
      </c>
    </row>
    <row r="5032" spans="1:8" x14ac:dyDescent="0.35">
      <c r="A5032" s="14">
        <v>91218</v>
      </c>
      <c r="B5032">
        <v>6869.56201171875</v>
      </c>
      <c r="C5032">
        <v>17.6318359375</v>
      </c>
      <c r="D5032">
        <v>23.134307861328121</v>
      </c>
      <c r="E5032">
        <v>2.028517210528991</v>
      </c>
      <c r="F5032">
        <v>3.2997593879699711</v>
      </c>
      <c r="G5032">
        <v>1.126253604888916</v>
      </c>
      <c r="H5032" s="15">
        <v>-999</v>
      </c>
    </row>
    <row r="5033" spans="1:8" x14ac:dyDescent="0.35">
      <c r="A5033" s="14">
        <v>91219</v>
      </c>
      <c r="B5033">
        <v>7538.15478515625</v>
      </c>
      <c r="C5033">
        <v>16.63409423828125</v>
      </c>
      <c r="D5033">
        <v>24.623931884765621</v>
      </c>
      <c r="E5033">
        <v>1.9972611573481409</v>
      </c>
      <c r="F5033">
        <v>1.986457824707031</v>
      </c>
      <c r="G5033">
        <v>7.6890215277671814E-3</v>
      </c>
      <c r="H5033" s="15">
        <v>-999</v>
      </c>
    </row>
    <row r="5034" spans="1:8" x14ac:dyDescent="0.35">
      <c r="A5034" s="14">
        <v>91220</v>
      </c>
      <c r="B5034">
        <v>3315.162353515625</v>
      </c>
      <c r="C5034">
        <v>12.0999755859375</v>
      </c>
      <c r="D5034">
        <v>19.826690673828121</v>
      </c>
      <c r="E5034">
        <v>1.69384496175088</v>
      </c>
      <c r="F5034">
        <v>3.0181126594543461</v>
      </c>
      <c r="G5034">
        <v>16.028863906860352</v>
      </c>
      <c r="H5034" s="15">
        <v>-999</v>
      </c>
    </row>
    <row r="5035" spans="1:8" x14ac:dyDescent="0.35">
      <c r="A5035" s="14">
        <v>91221</v>
      </c>
      <c r="B5035">
        <v>8698.189453125</v>
      </c>
      <c r="C5035">
        <v>12.08486938476562</v>
      </c>
      <c r="D5035">
        <v>18.55560302734375</v>
      </c>
      <c r="E5035">
        <v>1.4059223220643231</v>
      </c>
      <c r="F5035">
        <v>5.7112736701965332</v>
      </c>
      <c r="G5035">
        <v>0.76355910301208496</v>
      </c>
      <c r="H5035" s="15">
        <v>-999</v>
      </c>
    </row>
    <row r="5036" spans="1:8" x14ac:dyDescent="0.35">
      <c r="A5036" s="14">
        <v>91222</v>
      </c>
      <c r="B5036">
        <v>5468.373046875</v>
      </c>
      <c r="C5036">
        <v>14.8021240234375</v>
      </c>
      <c r="D5036">
        <v>19.9114990234375</v>
      </c>
      <c r="E5036">
        <v>1.699274475142849</v>
      </c>
      <c r="F5036">
        <v>6.8946108818054199</v>
      </c>
      <c r="G5036">
        <v>2.0048060417175289</v>
      </c>
      <c r="H5036" s="15">
        <v>-999</v>
      </c>
    </row>
    <row r="5037" spans="1:8" x14ac:dyDescent="0.35">
      <c r="A5037" s="14">
        <v>91223</v>
      </c>
      <c r="B5037">
        <v>3590.599365234375</v>
      </c>
      <c r="C5037">
        <v>15.9349365234375</v>
      </c>
      <c r="D5037">
        <v>19.36566162109375</v>
      </c>
      <c r="E5037">
        <v>1.680738985499046</v>
      </c>
      <c r="F5037">
        <v>4.5647182464599609</v>
      </c>
      <c r="G5037">
        <v>0.26714497804641718</v>
      </c>
      <c r="H5037" s="15">
        <v>-999</v>
      </c>
    </row>
    <row r="5038" spans="1:8" x14ac:dyDescent="0.35">
      <c r="A5038" s="14">
        <v>91224</v>
      </c>
      <c r="B5038">
        <v>3637.458984375</v>
      </c>
      <c r="C5038">
        <v>12.38247680664062</v>
      </c>
      <c r="D5038">
        <v>18.10546875</v>
      </c>
      <c r="E5038">
        <v>1.559493586792116</v>
      </c>
      <c r="F5038">
        <v>4.3230066299438477</v>
      </c>
      <c r="G5038">
        <v>0.30515024065971369</v>
      </c>
      <c r="H5038" s="15">
        <v>-999</v>
      </c>
    </row>
    <row r="5039" spans="1:8" x14ac:dyDescent="0.35">
      <c r="A5039" s="14">
        <v>91225</v>
      </c>
      <c r="B5039">
        <v>7447.86572265625</v>
      </c>
      <c r="C5039">
        <v>11.70693969726562</v>
      </c>
      <c r="D5039">
        <v>19.910400390625</v>
      </c>
      <c r="E5039">
        <v>1.5159265496547709</v>
      </c>
      <c r="F5039">
        <v>1.7373895645141599</v>
      </c>
      <c r="G5039">
        <v>1.422625780105591E-2</v>
      </c>
      <c r="H5039" s="15">
        <v>-999</v>
      </c>
    </row>
    <row r="5040" spans="1:8" x14ac:dyDescent="0.35">
      <c r="A5040" s="14">
        <v>91226</v>
      </c>
      <c r="B5040">
        <v>11594.283203125</v>
      </c>
      <c r="C5040">
        <v>11.65969848632812</v>
      </c>
      <c r="D5040">
        <v>25.48291015625</v>
      </c>
      <c r="E5040">
        <v>1.719490255734464</v>
      </c>
      <c r="F5040">
        <v>2.799871444702148</v>
      </c>
      <c r="G5040">
        <v>0.5788155198097229</v>
      </c>
      <c r="H5040" s="15">
        <v>-999</v>
      </c>
    </row>
    <row r="5041" spans="1:8" x14ac:dyDescent="0.35">
      <c r="A5041" s="14">
        <v>91227</v>
      </c>
      <c r="B5041">
        <v>2727.714599609375</v>
      </c>
      <c r="C5041">
        <v>15.17910766601562</v>
      </c>
      <c r="D5041">
        <v>19.19061279296875</v>
      </c>
      <c r="E5041">
        <v>1.7963107999363219</v>
      </c>
      <c r="F5041">
        <v>1.4354248046875</v>
      </c>
      <c r="G5041">
        <v>8.9586086273193359</v>
      </c>
      <c r="H5041" s="15">
        <v>-999</v>
      </c>
    </row>
    <row r="5042" spans="1:8" x14ac:dyDescent="0.35">
      <c r="A5042" s="14">
        <v>91228</v>
      </c>
      <c r="B5042">
        <v>10435.3896484375</v>
      </c>
      <c r="C5042">
        <v>17.185882568359379</v>
      </c>
      <c r="D5042">
        <v>24.642425537109379</v>
      </c>
      <c r="E5042">
        <v>1.9886801046127041</v>
      </c>
      <c r="F5042">
        <v>3.1782031059265141</v>
      </c>
      <c r="G5042">
        <v>2.635412454605103</v>
      </c>
      <c r="H5042" s="15">
        <v>-999</v>
      </c>
    </row>
    <row r="5043" spans="1:8" x14ac:dyDescent="0.35">
      <c r="A5043" s="14">
        <v>91229</v>
      </c>
      <c r="B5043">
        <v>6379.2587890625</v>
      </c>
      <c r="C5043">
        <v>14.36373901367188</v>
      </c>
      <c r="D5043">
        <v>21.21844482421875</v>
      </c>
      <c r="E5043">
        <v>1.8222872313774481</v>
      </c>
      <c r="F5043">
        <v>2.0684299468994141</v>
      </c>
      <c r="G5043">
        <v>1.7734367847442629</v>
      </c>
      <c r="H5043" s="15">
        <v>-999</v>
      </c>
    </row>
    <row r="5044" spans="1:8" x14ac:dyDescent="0.35">
      <c r="A5044" s="14">
        <v>91230</v>
      </c>
      <c r="B5044">
        <v>9885.6572265625</v>
      </c>
      <c r="C5044">
        <v>13.06649780273438</v>
      </c>
      <c r="D5044">
        <v>20.2039794921875</v>
      </c>
      <c r="E5044">
        <v>1.55847384682659</v>
      </c>
      <c r="F5044">
        <v>1.8974800109863279</v>
      </c>
      <c r="G5044">
        <v>8.9699558913707733E-2</v>
      </c>
      <c r="H5044" s="15">
        <v>-999</v>
      </c>
    </row>
    <row r="5045" spans="1:8" x14ac:dyDescent="0.35">
      <c r="A5045" s="14">
        <v>91231</v>
      </c>
      <c r="B5045">
        <v>7822.7333984375</v>
      </c>
      <c r="C5045">
        <v>10.74795532226562</v>
      </c>
      <c r="D5045">
        <v>18.2457275390625</v>
      </c>
      <c r="E5045">
        <v>1.4274984890014171</v>
      </c>
      <c r="F5045">
        <v>2.6411819458007808</v>
      </c>
      <c r="G5045">
        <v>2.0109105389565229E-3</v>
      </c>
      <c r="H5045" s="15">
        <v>-999</v>
      </c>
    </row>
    <row r="5046" spans="1:8" x14ac:dyDescent="0.35">
      <c r="A5046" s="14">
        <v>91232</v>
      </c>
      <c r="B5046">
        <v>8493.6123046875</v>
      </c>
      <c r="C5046">
        <v>10.75836181640625</v>
      </c>
      <c r="D5046">
        <v>20.13330078125</v>
      </c>
      <c r="E5046">
        <v>1.3757467831232171</v>
      </c>
      <c r="F5046">
        <v>2.9799289703369141</v>
      </c>
      <c r="G5046">
        <v>3.7888728547841311E-3</v>
      </c>
      <c r="H5046" s="15">
        <v>-999</v>
      </c>
    </row>
    <row r="5047" spans="1:8" x14ac:dyDescent="0.35">
      <c r="A5047" s="14">
        <v>91233</v>
      </c>
      <c r="B5047">
        <v>8874.1962890625</v>
      </c>
      <c r="C5047">
        <v>12.8482666015625</v>
      </c>
      <c r="D5047">
        <v>20.22900390625</v>
      </c>
      <c r="E5047">
        <v>1.459422060889114</v>
      </c>
      <c r="F5047">
        <v>1.663475036621094</v>
      </c>
      <c r="G5047">
        <v>0.84010607004165649</v>
      </c>
      <c r="H5047" s="15">
        <v>-999</v>
      </c>
    </row>
    <row r="5048" spans="1:8" x14ac:dyDescent="0.35">
      <c r="A5048" s="14">
        <v>91234</v>
      </c>
      <c r="B5048">
        <v>6972.42041015625</v>
      </c>
      <c r="C5048">
        <v>13.99053955078125</v>
      </c>
      <c r="D5048">
        <v>19.58203125</v>
      </c>
      <c r="E5048">
        <v>1.6443287111081579</v>
      </c>
      <c r="F5048">
        <v>1.2718315124511721</v>
      </c>
      <c r="G5048">
        <v>1.422625780105591E-2</v>
      </c>
      <c r="H5048" s="15">
        <v>-999</v>
      </c>
    </row>
    <row r="5049" spans="1:8" x14ac:dyDescent="0.35">
      <c r="A5049" s="14">
        <v>91235</v>
      </c>
      <c r="B5049">
        <v>4160.9033203125</v>
      </c>
      <c r="C5049">
        <v>14.91738891601562</v>
      </c>
      <c r="D5049">
        <v>17.75970458984375</v>
      </c>
      <c r="E5049">
        <v>1.705525799656836</v>
      </c>
      <c r="F5049">
        <v>2.3402681350708008</v>
      </c>
      <c r="G5049">
        <v>12.351070404052731</v>
      </c>
      <c r="H5049" s="15">
        <v>-999</v>
      </c>
    </row>
    <row r="5050" spans="1:8" x14ac:dyDescent="0.35">
      <c r="A5050" s="14">
        <v>91236</v>
      </c>
      <c r="B5050">
        <v>3635.173095703125</v>
      </c>
      <c r="C5050">
        <v>15.30758666992188</v>
      </c>
      <c r="D5050">
        <v>18.50885009765625</v>
      </c>
      <c r="E5050">
        <v>1.710914541022732</v>
      </c>
      <c r="F5050">
        <v>1.2830410003662109</v>
      </c>
      <c r="G5050">
        <v>0.64237195253372192</v>
      </c>
      <c r="H5050" s="15">
        <v>-999</v>
      </c>
    </row>
    <row r="5051" spans="1:8" x14ac:dyDescent="0.35">
      <c r="A5051" s="14">
        <v>91237</v>
      </c>
      <c r="B5051">
        <v>9362.2109375</v>
      </c>
      <c r="C5051">
        <v>13.98959350585938</v>
      </c>
      <c r="D5051">
        <v>20.64544677734375</v>
      </c>
      <c r="E5051">
        <v>1.684918528259526</v>
      </c>
      <c r="F5051">
        <v>3.038080215454102</v>
      </c>
      <c r="G5051">
        <v>0</v>
      </c>
      <c r="H5051" s="15">
        <v>-999</v>
      </c>
    </row>
    <row r="5052" spans="1:8" x14ac:dyDescent="0.35">
      <c r="A5052" s="14">
        <v>91238</v>
      </c>
      <c r="B5052">
        <v>8737.0498046875</v>
      </c>
      <c r="C5052">
        <v>15.212158203125</v>
      </c>
      <c r="D5052">
        <v>23.467041015625</v>
      </c>
      <c r="E5052">
        <v>1.7504759178679621</v>
      </c>
      <c r="F5052">
        <v>2.2211637496948242</v>
      </c>
      <c r="G5052">
        <v>7.3168434202671051E-2</v>
      </c>
      <c r="H5052" s="15">
        <v>-999</v>
      </c>
    </row>
    <row r="5053" spans="1:8" x14ac:dyDescent="0.35">
      <c r="A5053" s="14">
        <v>91239</v>
      </c>
      <c r="B5053">
        <v>5314.08251953125</v>
      </c>
      <c r="C5053">
        <v>16.175872802734379</v>
      </c>
      <c r="D5053">
        <v>21.602294921875</v>
      </c>
      <c r="E5053">
        <v>1.727869391193849</v>
      </c>
      <c r="F5053">
        <v>3.9068417549133301</v>
      </c>
      <c r="G5053">
        <v>1.898024320602417</v>
      </c>
      <c r="H5053" s="15">
        <v>-999</v>
      </c>
    </row>
    <row r="5054" spans="1:8" x14ac:dyDescent="0.35">
      <c r="A5054" s="14">
        <v>91240</v>
      </c>
      <c r="B5054">
        <v>6472.97607421875</v>
      </c>
      <c r="C5054">
        <v>12.30404663085938</v>
      </c>
      <c r="D5054">
        <v>18.61431884765625</v>
      </c>
      <c r="E5054">
        <v>1.545860113053978</v>
      </c>
      <c r="F5054">
        <v>3.8490409851074219</v>
      </c>
      <c r="G5054">
        <v>9.2898941040039063</v>
      </c>
      <c r="H5054" s="15">
        <v>-999</v>
      </c>
    </row>
    <row r="5055" spans="1:8" x14ac:dyDescent="0.35">
      <c r="A5055" s="14">
        <v>91241</v>
      </c>
      <c r="B5055">
        <v>1878.546142578125</v>
      </c>
      <c r="C5055">
        <v>8.761016845703125</v>
      </c>
      <c r="D5055">
        <v>12.954833984375</v>
      </c>
      <c r="E5055">
        <v>1.294788683411721</v>
      </c>
      <c r="F5055">
        <v>3.140719890594482</v>
      </c>
      <c r="G5055">
        <v>14.20867347717285</v>
      </c>
      <c r="H5055" s="15">
        <v>-999</v>
      </c>
    </row>
    <row r="5056" spans="1:8" x14ac:dyDescent="0.35">
      <c r="A5056" s="14">
        <v>91242</v>
      </c>
      <c r="B5056">
        <v>8303.892578125</v>
      </c>
      <c r="C5056">
        <v>9.4705810546875</v>
      </c>
      <c r="D5056">
        <v>18.1761474609375</v>
      </c>
      <c r="E5056">
        <v>1.224265007940506</v>
      </c>
      <c r="F5056">
        <v>5.281796932220459</v>
      </c>
      <c r="G5056">
        <v>2.9529019229812552E-6</v>
      </c>
      <c r="H5056" s="15">
        <v>-999</v>
      </c>
    </row>
    <row r="5057" spans="1:8" x14ac:dyDescent="0.35">
      <c r="A5057" s="14">
        <v>91243</v>
      </c>
      <c r="B5057">
        <v>7245.57421875</v>
      </c>
      <c r="C5057">
        <v>9.822052001953125</v>
      </c>
      <c r="D5057">
        <v>18.906829833984379</v>
      </c>
      <c r="E5057">
        <v>1.2800762761699209</v>
      </c>
      <c r="F5057">
        <v>3.3351402282714839</v>
      </c>
      <c r="G5057">
        <v>3.6317165940999978E-2</v>
      </c>
      <c r="H5057" s="15">
        <v>-999</v>
      </c>
    </row>
    <row r="5058" spans="1:8" x14ac:dyDescent="0.35">
      <c r="A5058" s="14">
        <v>91244</v>
      </c>
      <c r="B5058">
        <v>7306.1474609375</v>
      </c>
      <c r="C5058">
        <v>9.278778076171875</v>
      </c>
      <c r="D5058">
        <v>15.27627563476562</v>
      </c>
      <c r="E5058">
        <v>1.2458285154213069</v>
      </c>
      <c r="F5058">
        <v>4.4151372909545898</v>
      </c>
      <c r="G5058">
        <v>0.16638857126235959</v>
      </c>
      <c r="H5058" s="15">
        <v>-999</v>
      </c>
    </row>
    <row r="5059" spans="1:8" x14ac:dyDescent="0.35">
      <c r="A5059" s="14">
        <v>91245</v>
      </c>
      <c r="B5059">
        <v>2696.857177734375</v>
      </c>
      <c r="C5059">
        <v>12.9210205078125</v>
      </c>
      <c r="D5059">
        <v>14.71957397460938</v>
      </c>
      <c r="E5059">
        <v>1.414095825283203</v>
      </c>
      <c r="F5059">
        <v>4.978431224822998</v>
      </c>
      <c r="G5059">
        <v>7.815457820892334</v>
      </c>
      <c r="H5059" s="15">
        <v>-999</v>
      </c>
    </row>
    <row r="5060" spans="1:8" x14ac:dyDescent="0.35">
      <c r="A5060" s="14">
        <v>91246</v>
      </c>
      <c r="B5060">
        <v>6859.2763671875</v>
      </c>
      <c r="C5060">
        <v>9.92974853515625</v>
      </c>
      <c r="D5060">
        <v>15.26974487304688</v>
      </c>
      <c r="E5060">
        <v>1.231506223894695</v>
      </c>
      <c r="F5060">
        <v>6.1719274520874023</v>
      </c>
      <c r="G5060">
        <v>1.678505659103394</v>
      </c>
      <c r="H5060" s="15">
        <v>-999</v>
      </c>
    </row>
    <row r="5061" spans="1:8" x14ac:dyDescent="0.35">
      <c r="A5061" s="14">
        <v>91247</v>
      </c>
      <c r="B5061">
        <v>4834.06787109375</v>
      </c>
      <c r="C5061">
        <v>8.70245361328125</v>
      </c>
      <c r="D5061">
        <v>14.31509399414062</v>
      </c>
      <c r="E5061">
        <v>1.079022918425717</v>
      </c>
      <c r="F5061">
        <v>3.8683080673217769</v>
      </c>
      <c r="G5061">
        <v>4.6979295439086849E-4</v>
      </c>
      <c r="H5061" s="15">
        <v>-999</v>
      </c>
    </row>
    <row r="5062" spans="1:8" x14ac:dyDescent="0.35">
      <c r="A5062" s="14">
        <v>91248</v>
      </c>
      <c r="B5062">
        <v>7276.431640625</v>
      </c>
      <c r="C5062">
        <v>7.78692626953125</v>
      </c>
      <c r="D5062">
        <v>16.943115234375</v>
      </c>
      <c r="E5062">
        <v>1.1974187201686339</v>
      </c>
      <c r="F5062">
        <v>4.7300634384155273</v>
      </c>
      <c r="G5062">
        <v>4.6979295439086849E-4</v>
      </c>
      <c r="H5062" s="15">
        <v>-999</v>
      </c>
    </row>
    <row r="5063" spans="1:8" x14ac:dyDescent="0.35">
      <c r="A5063" s="14">
        <v>91249</v>
      </c>
      <c r="B5063">
        <v>2059.121826171875</v>
      </c>
      <c r="C5063">
        <v>10.31430053710938</v>
      </c>
      <c r="D5063">
        <v>13.17449951171875</v>
      </c>
      <c r="E5063">
        <v>1.332387215729907</v>
      </c>
      <c r="F5063">
        <v>3.8318758010864258</v>
      </c>
      <c r="G5063">
        <v>1.4349739551544189</v>
      </c>
      <c r="H5063" s="15">
        <v>-999</v>
      </c>
    </row>
    <row r="5064" spans="1:8" x14ac:dyDescent="0.35">
      <c r="A5064" s="14">
        <v>91250</v>
      </c>
      <c r="B5064">
        <v>1587.10693359375</v>
      </c>
      <c r="C5064">
        <v>9.4271240234375</v>
      </c>
      <c r="D5064">
        <v>9.845123291015625</v>
      </c>
      <c r="E5064">
        <v>1.117169612059334</v>
      </c>
      <c r="F5064">
        <v>2.2653026580810551</v>
      </c>
      <c r="G5064">
        <v>29.835502624511719</v>
      </c>
      <c r="H5064" s="15">
        <v>-999</v>
      </c>
    </row>
    <row r="5065" spans="1:8" x14ac:dyDescent="0.35">
      <c r="A5065" s="14">
        <v>91251</v>
      </c>
      <c r="B5065">
        <v>2549.42236328125</v>
      </c>
      <c r="C5065">
        <v>8.689208984375</v>
      </c>
      <c r="D5065">
        <v>11.31735229492188</v>
      </c>
      <c r="E5065">
        <v>1.127453082638832</v>
      </c>
      <c r="F5065">
        <v>3.037379264831543</v>
      </c>
      <c r="G5065">
        <v>15.894374847412109</v>
      </c>
      <c r="H5065" s="15">
        <v>-999</v>
      </c>
    </row>
    <row r="5066" spans="1:8" x14ac:dyDescent="0.35">
      <c r="A5066" s="14">
        <v>91252</v>
      </c>
      <c r="B5066">
        <v>4146.04541015625</v>
      </c>
      <c r="C5066">
        <v>9.923126220703125</v>
      </c>
      <c r="D5066">
        <v>16.74957275390625</v>
      </c>
      <c r="E5066">
        <v>1.32585792507801</v>
      </c>
      <c r="F5066">
        <v>5.4012517929077148</v>
      </c>
      <c r="G5066">
        <v>2.9405617713928218</v>
      </c>
      <c r="H5066" s="15">
        <v>-999</v>
      </c>
    </row>
    <row r="5067" spans="1:8" x14ac:dyDescent="0.35">
      <c r="A5067" s="14">
        <v>91253</v>
      </c>
      <c r="B5067">
        <v>1961.977172851562</v>
      </c>
      <c r="C5067">
        <v>13.49072265625</v>
      </c>
      <c r="D5067">
        <v>16.789825439453121</v>
      </c>
      <c r="E5067">
        <v>1.6424326071060791</v>
      </c>
      <c r="F5067">
        <v>5.053046703338623</v>
      </c>
      <c r="G5067">
        <v>2.0183334350585942</v>
      </c>
      <c r="H5067" s="15">
        <v>-999</v>
      </c>
    </row>
    <row r="5068" spans="1:8" x14ac:dyDescent="0.35">
      <c r="A5068" s="14">
        <v>91254</v>
      </c>
      <c r="B5068">
        <v>3746.033935546875</v>
      </c>
      <c r="C5068">
        <v>10.86795043945312</v>
      </c>
      <c r="D5068">
        <v>15.5491943359375</v>
      </c>
      <c r="E5068">
        <v>1.283027308770625</v>
      </c>
      <c r="F5068">
        <v>5.5003886222839364</v>
      </c>
      <c r="G5068">
        <v>0.63188028335571289</v>
      </c>
      <c r="H5068" s="15">
        <v>-999</v>
      </c>
    </row>
    <row r="5069" spans="1:8" x14ac:dyDescent="0.35">
      <c r="A5069" s="14">
        <v>91255</v>
      </c>
      <c r="B5069">
        <v>5322.08251953125</v>
      </c>
      <c r="C5069">
        <v>5.80377197265625</v>
      </c>
      <c r="D5069">
        <v>10.3746337890625</v>
      </c>
      <c r="E5069">
        <v>1.014689872108123</v>
      </c>
      <c r="F5069">
        <v>3.9026379585266109</v>
      </c>
      <c r="G5069">
        <v>2.3416261672973628</v>
      </c>
      <c r="H5069" s="15">
        <v>-999</v>
      </c>
    </row>
    <row r="5070" spans="1:8" x14ac:dyDescent="0.35">
      <c r="A5070" s="14">
        <v>91256</v>
      </c>
      <c r="B5070">
        <v>5684.380859375</v>
      </c>
      <c r="C5070">
        <v>4.6435546875</v>
      </c>
      <c r="D5070">
        <v>10.79107666015625</v>
      </c>
      <c r="E5070">
        <v>1.001459420626603</v>
      </c>
      <c r="F5070">
        <v>2.5315361022949219</v>
      </c>
      <c r="G5070">
        <v>2.1606955528259282</v>
      </c>
      <c r="H5070" s="15">
        <v>-999</v>
      </c>
    </row>
    <row r="5071" spans="1:8" x14ac:dyDescent="0.35">
      <c r="A5071" s="14">
        <v>91257</v>
      </c>
      <c r="B5071">
        <v>2352.846923828125</v>
      </c>
      <c r="C5071">
        <v>6.3829345703125</v>
      </c>
      <c r="D5071">
        <v>11.559814453125</v>
      </c>
      <c r="E5071">
        <v>0.97057336079414736</v>
      </c>
      <c r="F5071">
        <v>5.8219709396362296</v>
      </c>
      <c r="G5071">
        <v>5.2835264205932617</v>
      </c>
      <c r="H5071" s="15">
        <v>-999</v>
      </c>
    </row>
    <row r="5072" spans="1:8" x14ac:dyDescent="0.35">
      <c r="A5072" s="14">
        <v>91258</v>
      </c>
      <c r="B5072">
        <v>3776.891357421875</v>
      </c>
      <c r="C5072">
        <v>8.579620361328125</v>
      </c>
      <c r="D5072">
        <v>11.51849365234375</v>
      </c>
      <c r="E5072">
        <v>1.0756344192692691</v>
      </c>
      <c r="F5072">
        <v>7.062408447265625</v>
      </c>
      <c r="G5072">
        <v>7.1933884620666504</v>
      </c>
      <c r="H5072" s="15">
        <v>-999</v>
      </c>
    </row>
    <row r="5073" spans="1:8" x14ac:dyDescent="0.35">
      <c r="A5073" s="14">
        <v>91259</v>
      </c>
      <c r="B5073">
        <v>2767.71630859375</v>
      </c>
      <c r="C5073">
        <v>8.3878173828125</v>
      </c>
      <c r="D5073">
        <v>11.7239990234375</v>
      </c>
      <c r="E5073">
        <v>1.0780012592742521</v>
      </c>
      <c r="F5073">
        <v>5.5725522041320801</v>
      </c>
      <c r="G5073">
        <v>0.52443569898605347</v>
      </c>
      <c r="H5073" s="15">
        <v>-999</v>
      </c>
    </row>
    <row r="5074" spans="1:8" x14ac:dyDescent="0.35">
      <c r="A5074" s="14">
        <v>91260</v>
      </c>
      <c r="B5074">
        <v>3312.876220703125</v>
      </c>
      <c r="C5074">
        <v>5.643157958984375</v>
      </c>
      <c r="D5074">
        <v>11.52392578125</v>
      </c>
      <c r="E5074">
        <v>0.97535059661942691</v>
      </c>
      <c r="F5074">
        <v>4.6932811737060547</v>
      </c>
      <c r="G5074">
        <v>1.253691554069519</v>
      </c>
      <c r="H5074" s="15">
        <v>-999</v>
      </c>
    </row>
    <row r="5075" spans="1:8" x14ac:dyDescent="0.35">
      <c r="A5075" s="14">
        <v>91261</v>
      </c>
      <c r="B5075">
        <v>4338.05126953125</v>
      </c>
      <c r="C5075">
        <v>6.302642822265625</v>
      </c>
      <c r="D5075">
        <v>10.059326171875</v>
      </c>
      <c r="E5075">
        <v>0.98212318379957997</v>
      </c>
      <c r="F5075">
        <v>5.1823101043701172</v>
      </c>
      <c r="G5075">
        <v>4.0599064826965332</v>
      </c>
      <c r="H5075" s="15">
        <v>-999</v>
      </c>
    </row>
    <row r="5076" spans="1:8" x14ac:dyDescent="0.35">
      <c r="A5076" s="14">
        <v>91262</v>
      </c>
      <c r="B5076">
        <v>1740.255493164062</v>
      </c>
      <c r="C5076">
        <v>4.767333984375</v>
      </c>
      <c r="D5076">
        <v>10.19198608398438</v>
      </c>
      <c r="E5076">
        <v>0.97077595332430089</v>
      </c>
      <c r="F5076">
        <v>3.5558338165283199</v>
      </c>
      <c r="G5076">
        <v>1.155515789985657</v>
      </c>
      <c r="H5076" s="15">
        <v>-999</v>
      </c>
    </row>
    <row r="5077" spans="1:8" x14ac:dyDescent="0.35">
      <c r="A5077" s="14">
        <v>91263</v>
      </c>
      <c r="B5077">
        <v>2787.146240234375</v>
      </c>
      <c r="C5077">
        <v>4.635040283203125</v>
      </c>
      <c r="D5077">
        <v>10.55731201171875</v>
      </c>
      <c r="E5077">
        <v>0.89936205526599944</v>
      </c>
      <c r="F5077">
        <v>2.299983024597168</v>
      </c>
      <c r="G5077">
        <v>0.25300326943397522</v>
      </c>
      <c r="H5077" s="15">
        <v>-999</v>
      </c>
    </row>
    <row r="5078" spans="1:8" x14ac:dyDescent="0.35">
      <c r="A5078" s="14">
        <v>91264</v>
      </c>
      <c r="B5078">
        <v>3954.039306640625</v>
      </c>
      <c r="C5078">
        <v>3.11297607421875</v>
      </c>
      <c r="D5078">
        <v>11.13577270507812</v>
      </c>
      <c r="E5078">
        <v>0.82603742410414538</v>
      </c>
      <c r="F5078">
        <v>2.1381406784057622</v>
      </c>
      <c r="G5078">
        <v>0.37643703818321228</v>
      </c>
      <c r="H5078" s="15">
        <v>-999</v>
      </c>
    </row>
    <row r="5079" spans="1:8" x14ac:dyDescent="0.35">
      <c r="A5079" s="14">
        <v>91265</v>
      </c>
      <c r="B5079">
        <v>1116.236450195312</v>
      </c>
      <c r="C5079">
        <v>5.5911865234375</v>
      </c>
      <c r="D5079">
        <v>8.5001220703125</v>
      </c>
      <c r="E5079">
        <v>0.95872579434252936</v>
      </c>
      <c r="F5079">
        <v>4.6603522300720206</v>
      </c>
      <c r="G5079">
        <v>4.7610139846801758</v>
      </c>
      <c r="H5079" s="15">
        <v>-999</v>
      </c>
    </row>
    <row r="5080" spans="1:8" x14ac:dyDescent="0.35">
      <c r="A5080" s="14">
        <v>91266</v>
      </c>
      <c r="B5080">
        <v>5144.9345703125</v>
      </c>
      <c r="C5080">
        <v>4.898651123046875</v>
      </c>
      <c r="D5080">
        <v>10.69430541992188</v>
      </c>
      <c r="E5080">
        <v>0.9480219062716706</v>
      </c>
      <c r="F5080">
        <v>2.8797416687011719</v>
      </c>
      <c r="G5080">
        <v>0.31866762042045588</v>
      </c>
      <c r="H5080" s="15">
        <v>-999</v>
      </c>
    </row>
    <row r="5081" spans="1:8" x14ac:dyDescent="0.35">
      <c r="A5081" s="14">
        <v>91267</v>
      </c>
      <c r="B5081">
        <v>1478.532104492188</v>
      </c>
      <c r="C5081">
        <v>7.08966064453125</v>
      </c>
      <c r="D5081">
        <v>10.68670654296875</v>
      </c>
      <c r="E5081">
        <v>1.1087353236938711</v>
      </c>
      <c r="F5081">
        <v>3.1410703659057622</v>
      </c>
      <c r="G5081">
        <v>0.96659022569656372</v>
      </c>
      <c r="H5081" s="15">
        <v>-999</v>
      </c>
    </row>
    <row r="5082" spans="1:8" x14ac:dyDescent="0.35">
      <c r="A5082" s="14">
        <v>91268</v>
      </c>
      <c r="B5082">
        <v>1993.976440429688</v>
      </c>
      <c r="C5082">
        <v>7.738739013671875</v>
      </c>
      <c r="D5082">
        <v>10.11477661132812</v>
      </c>
      <c r="E5082">
        <v>1.040163457695668</v>
      </c>
      <c r="F5082">
        <v>3.8683080673217769</v>
      </c>
      <c r="G5082">
        <v>0.57340854406356812</v>
      </c>
      <c r="H5082" s="15">
        <v>-999</v>
      </c>
    </row>
    <row r="5083" spans="1:8" x14ac:dyDescent="0.35">
      <c r="A5083" s="14">
        <v>91269</v>
      </c>
      <c r="B5083">
        <v>1484.245971679688</v>
      </c>
      <c r="C5083">
        <v>5.797149658203125</v>
      </c>
      <c r="D5083">
        <v>7.962982177734375</v>
      </c>
      <c r="E5083">
        <v>0.94487130684396958</v>
      </c>
      <c r="F5083">
        <v>2.8723850250244141</v>
      </c>
      <c r="G5083">
        <v>0.1734331548213959</v>
      </c>
      <c r="H5083" s="15">
        <v>-999</v>
      </c>
    </row>
    <row r="5084" spans="1:8" x14ac:dyDescent="0.35">
      <c r="A5084" s="14">
        <v>91270</v>
      </c>
      <c r="B5084">
        <v>2001.978881835938</v>
      </c>
      <c r="C5084">
        <v>2.550811767578125</v>
      </c>
      <c r="D5084">
        <v>7.494354248046875</v>
      </c>
      <c r="E5084">
        <v>0.87558161739735685</v>
      </c>
      <c r="F5084">
        <v>1.647010803222656</v>
      </c>
      <c r="G5084">
        <v>5.5842917412519448E-2</v>
      </c>
      <c r="H5084" s="15">
        <v>-999</v>
      </c>
    </row>
    <row r="5085" spans="1:8" x14ac:dyDescent="0.35">
      <c r="A5085" s="14">
        <v>91271</v>
      </c>
      <c r="B5085">
        <v>4146.04541015625</v>
      </c>
      <c r="C5085">
        <v>3.322723388671875</v>
      </c>
      <c r="D5085">
        <v>9.0252685546875</v>
      </c>
      <c r="E5085">
        <v>0.83980003551488736</v>
      </c>
      <c r="F5085">
        <v>3.1515793800353999</v>
      </c>
      <c r="G5085">
        <v>5.7991805076599121</v>
      </c>
      <c r="H5085" s="15">
        <v>-999</v>
      </c>
    </row>
    <row r="5086" spans="1:8" x14ac:dyDescent="0.35">
      <c r="A5086" s="14">
        <v>91272</v>
      </c>
      <c r="B5086">
        <v>1200.809204101562</v>
      </c>
      <c r="C5086">
        <v>5.986114501953125</v>
      </c>
      <c r="D5086">
        <v>13.1092529296875</v>
      </c>
      <c r="E5086">
        <v>1.169148580835405</v>
      </c>
      <c r="F5086">
        <v>3.35545825958252</v>
      </c>
      <c r="G5086">
        <v>10.17929649353027</v>
      </c>
      <c r="H5086" s="15">
        <v>-999</v>
      </c>
    </row>
    <row r="5087" spans="1:8" x14ac:dyDescent="0.35">
      <c r="A5087" s="14">
        <v>91273</v>
      </c>
      <c r="B5087">
        <v>2516.27880859375</v>
      </c>
      <c r="C5087">
        <v>4.215545654296875</v>
      </c>
      <c r="D5087">
        <v>11.33258056640625</v>
      </c>
      <c r="E5087">
        <v>1.0251603321962619</v>
      </c>
      <c r="F5087">
        <v>2.65099048614502</v>
      </c>
      <c r="G5087">
        <v>2.446407794952393</v>
      </c>
      <c r="H5087" s="15">
        <v>-999</v>
      </c>
    </row>
    <row r="5088" spans="1:8" x14ac:dyDescent="0.35">
      <c r="A5088" s="14">
        <v>91274</v>
      </c>
      <c r="B5088">
        <v>1590.53466796875</v>
      </c>
      <c r="C5088">
        <v>8.105316162109375</v>
      </c>
      <c r="D5088">
        <v>9.873382568359375</v>
      </c>
      <c r="E5088">
        <v>1.060039060803843</v>
      </c>
      <c r="F5088">
        <v>3.371922492980957</v>
      </c>
      <c r="G5088">
        <v>1.6785062551498411</v>
      </c>
      <c r="H5088" s="15">
        <v>-999</v>
      </c>
    </row>
    <row r="5089" spans="1:8" x14ac:dyDescent="0.35">
      <c r="A5089" s="14">
        <v>91275</v>
      </c>
      <c r="B5089">
        <v>1415.672729492188</v>
      </c>
      <c r="C5089">
        <v>7.79827880859375</v>
      </c>
      <c r="D5089">
        <v>8.21087646484375</v>
      </c>
      <c r="E5089">
        <v>1.0002693718988891</v>
      </c>
      <c r="F5089">
        <v>4.2298250198364258</v>
      </c>
      <c r="G5089">
        <v>0.33196371793746948</v>
      </c>
      <c r="H5089" s="15">
        <v>-999</v>
      </c>
    </row>
    <row r="5090" spans="1:8" x14ac:dyDescent="0.35">
      <c r="A5090" s="14">
        <v>91276</v>
      </c>
      <c r="B5090">
        <v>2063.69384765625</v>
      </c>
      <c r="C5090">
        <v>6.01068115234375</v>
      </c>
      <c r="D5090">
        <v>8.93829345703125</v>
      </c>
      <c r="E5090">
        <v>0.91003907412178064</v>
      </c>
      <c r="F5090">
        <v>5.8132128715515137</v>
      </c>
      <c r="G5090">
        <v>5.5842917412519448E-2</v>
      </c>
      <c r="H5090" s="15">
        <v>-999</v>
      </c>
    </row>
    <row r="5091" spans="1:8" x14ac:dyDescent="0.35">
      <c r="A5091" s="14">
        <v>91277</v>
      </c>
      <c r="B5091">
        <v>4373.48046875</v>
      </c>
      <c r="C5091">
        <v>1.208221435546875</v>
      </c>
      <c r="D5091">
        <v>6.936553955078125</v>
      </c>
      <c r="E5091">
        <v>0.760710108538032</v>
      </c>
      <c r="F5091">
        <v>3.7250323295593262</v>
      </c>
      <c r="G5091">
        <v>1.9116383045911789E-2</v>
      </c>
      <c r="H5091" s="15">
        <v>-999</v>
      </c>
    </row>
    <row r="5092" spans="1:8" x14ac:dyDescent="0.35">
      <c r="A5092" s="14">
        <v>91278</v>
      </c>
      <c r="B5092">
        <v>4506.0576171875</v>
      </c>
      <c r="C5092">
        <v>-0.558563232421875</v>
      </c>
      <c r="D5092">
        <v>5.756805419921875</v>
      </c>
      <c r="E5092">
        <v>0.70509229008726748</v>
      </c>
      <c r="F5092">
        <v>2.1483001708984379</v>
      </c>
      <c r="G5092">
        <v>0.12753115594387049</v>
      </c>
      <c r="H5092" s="15">
        <v>-999</v>
      </c>
    </row>
    <row r="5093" spans="1:8" x14ac:dyDescent="0.35">
      <c r="A5093" s="14">
        <v>91279</v>
      </c>
      <c r="B5093">
        <v>1457.96044921875</v>
      </c>
      <c r="C5093">
        <v>5.245391845703125</v>
      </c>
      <c r="D5093">
        <v>10.53555297851562</v>
      </c>
      <c r="E5093">
        <v>1.0213685156225829</v>
      </c>
      <c r="F5093">
        <v>1.8680543899536131</v>
      </c>
      <c r="G5093">
        <v>0.41317778825759888</v>
      </c>
      <c r="H5093" s="15">
        <v>-999</v>
      </c>
    </row>
    <row r="5094" spans="1:8" x14ac:dyDescent="0.35">
      <c r="A5094" s="14">
        <v>91280</v>
      </c>
      <c r="B5094">
        <v>1707.111938476562</v>
      </c>
      <c r="C5094">
        <v>8.3302001953125</v>
      </c>
      <c r="D5094">
        <v>10.35507202148438</v>
      </c>
      <c r="E5094">
        <v>1.090219363771409</v>
      </c>
      <c r="F5094">
        <v>1.5636377334594731</v>
      </c>
      <c r="G5094">
        <v>0.38535648584365839</v>
      </c>
      <c r="H5094" s="15">
        <v>-999</v>
      </c>
    </row>
    <row r="5095" spans="1:8" x14ac:dyDescent="0.35">
      <c r="A5095" s="14">
        <v>91281</v>
      </c>
      <c r="B5095">
        <v>1480.818237304688</v>
      </c>
      <c r="C5095">
        <v>7.66314697265625</v>
      </c>
      <c r="D5095">
        <v>9.50152587890625</v>
      </c>
      <c r="E5095">
        <v>1.043061010792012</v>
      </c>
      <c r="F5095">
        <v>1.030119895935059</v>
      </c>
      <c r="G5095">
        <v>0.34972652792930597</v>
      </c>
      <c r="H5095" s="15">
        <v>-999</v>
      </c>
    </row>
    <row r="5096" spans="1:8" x14ac:dyDescent="0.35">
      <c r="A5096" s="14">
        <v>91282</v>
      </c>
      <c r="B5096">
        <v>1495.676147460938</v>
      </c>
      <c r="C5096">
        <v>5.470245361328125</v>
      </c>
      <c r="D5096">
        <v>9.623321533203125</v>
      </c>
      <c r="E5096">
        <v>0.99353551259358985</v>
      </c>
      <c r="F5096">
        <v>1.3107156753540039</v>
      </c>
      <c r="G5096">
        <v>0.15018858015537259</v>
      </c>
      <c r="H5096" s="15">
        <v>-999</v>
      </c>
    </row>
    <row r="5097" spans="1:8" x14ac:dyDescent="0.35">
      <c r="A5097" s="14">
        <v>91283</v>
      </c>
      <c r="B5097">
        <v>4410.0546875</v>
      </c>
      <c r="C5097">
        <v>-1.328582763671875</v>
      </c>
      <c r="D5097">
        <v>6.760406494140625</v>
      </c>
      <c r="E5097">
        <v>0.71459049077855008</v>
      </c>
      <c r="F5097">
        <v>1.8666534423828121</v>
      </c>
      <c r="G5097">
        <v>2.6631343644112349E-4</v>
      </c>
      <c r="H5097" s="15">
        <v>-999</v>
      </c>
    </row>
    <row r="5098" spans="1:8" x14ac:dyDescent="0.35">
      <c r="A5098" s="14">
        <v>91284</v>
      </c>
      <c r="B5098">
        <v>3471.738525390625</v>
      </c>
      <c r="C5098">
        <v>-4.146942138671875</v>
      </c>
      <c r="D5098">
        <v>1.30316162109375</v>
      </c>
      <c r="E5098">
        <v>0.51191489103399634</v>
      </c>
      <c r="F5098">
        <v>1.8915252685546879</v>
      </c>
      <c r="G5098">
        <v>1.368473167531192E-4</v>
      </c>
      <c r="H5098" s="15">
        <v>-999</v>
      </c>
    </row>
    <row r="5099" spans="1:8" x14ac:dyDescent="0.35">
      <c r="A5099" s="14">
        <v>91285</v>
      </c>
      <c r="B5099">
        <v>4406.626953125</v>
      </c>
      <c r="C5099">
        <v>-5.323211669921875</v>
      </c>
      <c r="D5099">
        <v>3.136383056640625</v>
      </c>
      <c r="E5099">
        <v>0.51147526427398882</v>
      </c>
      <c r="F5099">
        <v>2.4646272659301758</v>
      </c>
      <c r="G5099">
        <v>9.9258765112608671E-4</v>
      </c>
      <c r="H5099" s="15">
        <v>-999</v>
      </c>
    </row>
    <row r="5100" spans="1:8" x14ac:dyDescent="0.35">
      <c r="A5100" s="14">
        <v>91286</v>
      </c>
      <c r="B5100">
        <v>1663.679931640625</v>
      </c>
      <c r="C5100">
        <v>1.73638916015625</v>
      </c>
      <c r="D5100">
        <v>4.5694580078125</v>
      </c>
      <c r="E5100">
        <v>0.7047498424755152</v>
      </c>
      <c r="F5100">
        <v>4.0953068733215332</v>
      </c>
      <c r="G5100">
        <v>0.14365588128566739</v>
      </c>
      <c r="H5100" s="15">
        <v>-999</v>
      </c>
    </row>
    <row r="5101" spans="1:8" x14ac:dyDescent="0.35">
      <c r="A5101" s="14">
        <v>91287</v>
      </c>
      <c r="B5101">
        <v>1039.660888671875</v>
      </c>
      <c r="C5101">
        <v>5.013916015625</v>
      </c>
      <c r="D5101">
        <v>9.235137939453125</v>
      </c>
      <c r="E5101">
        <v>0.96033057497746099</v>
      </c>
      <c r="F5101">
        <v>5.7512087821960449</v>
      </c>
      <c r="G5101">
        <v>0.40134990215301508</v>
      </c>
      <c r="H5101" s="15">
        <v>-999</v>
      </c>
    </row>
    <row r="5102" spans="1:8" x14ac:dyDescent="0.35">
      <c r="A5102" s="14">
        <v>91288</v>
      </c>
      <c r="B5102">
        <v>976.80145263671875</v>
      </c>
      <c r="C5102">
        <v>9.65576171875</v>
      </c>
      <c r="D5102">
        <v>11.66311645507812</v>
      </c>
      <c r="E5102">
        <v>1.203090278471616</v>
      </c>
      <c r="F5102">
        <v>5.865058422088623</v>
      </c>
      <c r="G5102">
        <v>1.5429203510284419</v>
      </c>
      <c r="H5102" s="15">
        <v>-999</v>
      </c>
    </row>
    <row r="5103" spans="1:8" x14ac:dyDescent="0.35">
      <c r="A5103" s="14">
        <v>91289</v>
      </c>
      <c r="B5103">
        <v>1413.38671875</v>
      </c>
      <c r="C5103">
        <v>6.280914306640625</v>
      </c>
      <c r="D5103">
        <v>9.728790283203125</v>
      </c>
      <c r="E5103">
        <v>1.008744156323945</v>
      </c>
      <c r="F5103">
        <v>4.3107457160949707</v>
      </c>
      <c r="G5103">
        <v>4.0982052683830261E-2</v>
      </c>
      <c r="H5103" s="15">
        <v>-999</v>
      </c>
    </row>
    <row r="5104" spans="1:8" x14ac:dyDescent="0.35">
      <c r="A5104" s="14">
        <v>91290</v>
      </c>
      <c r="B5104">
        <v>1566.535278320312</v>
      </c>
      <c r="C5104">
        <v>4.341217041015625</v>
      </c>
      <c r="D5104">
        <v>11.43695068359375</v>
      </c>
      <c r="E5104">
        <v>0.99934526319615402</v>
      </c>
      <c r="F5104">
        <v>6.4728412628173828</v>
      </c>
      <c r="G5104">
        <v>3.0224025249481201</v>
      </c>
      <c r="H5104" s="15">
        <v>-999</v>
      </c>
    </row>
    <row r="5105" spans="1:8" x14ac:dyDescent="0.35">
      <c r="A5105" s="14">
        <v>91291</v>
      </c>
      <c r="B5105">
        <v>1089.948364257812</v>
      </c>
      <c r="C5105">
        <v>3.783782958984375</v>
      </c>
      <c r="D5105">
        <v>15.96670532226562</v>
      </c>
      <c r="E5105">
        <v>0.9985002454659524</v>
      </c>
      <c r="F5105">
        <v>5.6835994720458984</v>
      </c>
      <c r="G5105">
        <v>14.509763717651371</v>
      </c>
      <c r="H5105" s="15">
        <v>-999</v>
      </c>
    </row>
    <row r="5106" spans="1:8" x14ac:dyDescent="0.35">
      <c r="A5106" s="14">
        <v>91292</v>
      </c>
      <c r="B5106">
        <v>941.37188720703125</v>
      </c>
      <c r="C5106">
        <v>8.19696044921875</v>
      </c>
      <c r="D5106">
        <v>14.64996337890625</v>
      </c>
      <c r="E5106">
        <v>1.174110494028646</v>
      </c>
      <c r="F5106">
        <v>13.413826942443849</v>
      </c>
      <c r="G5106">
        <v>18.367868423461911</v>
      </c>
      <c r="H5106" s="15">
        <v>-999</v>
      </c>
    </row>
    <row r="5107" spans="1:8" x14ac:dyDescent="0.35">
      <c r="A5107" s="14">
        <v>91293</v>
      </c>
      <c r="B5107">
        <v>1249.954956054688</v>
      </c>
      <c r="C5107">
        <v>5.556243896484375</v>
      </c>
      <c r="D5107">
        <v>8.72625732421875</v>
      </c>
      <c r="E5107">
        <v>0.85512907192376686</v>
      </c>
      <c r="F5107">
        <v>11.05836200714111</v>
      </c>
      <c r="G5107">
        <v>5.2869052886962891</v>
      </c>
      <c r="H5107" s="15">
        <v>-999</v>
      </c>
    </row>
    <row r="5108" spans="1:8" x14ac:dyDescent="0.35">
      <c r="A5108" s="14">
        <v>91294</v>
      </c>
      <c r="B5108">
        <v>3423.737060546875</v>
      </c>
      <c r="C5108">
        <v>2.274932861328125</v>
      </c>
      <c r="D5108">
        <v>9.97235107421875</v>
      </c>
      <c r="E5108">
        <v>0.82825507018682754</v>
      </c>
      <c r="F5108">
        <v>3.9996728897094731</v>
      </c>
      <c r="G5108">
        <v>0.2162369042634964</v>
      </c>
      <c r="H5108" s="15">
        <v>-999</v>
      </c>
    </row>
    <row r="5109" spans="1:8" x14ac:dyDescent="0.35">
      <c r="A5109" s="14">
        <v>91295</v>
      </c>
      <c r="B5109">
        <v>3940.32568359375</v>
      </c>
      <c r="C5109">
        <v>3.96044921875</v>
      </c>
      <c r="D5109">
        <v>12.83090209960938</v>
      </c>
      <c r="E5109">
        <v>0.83635693233987185</v>
      </c>
      <c r="F5109">
        <v>3.734840869903564</v>
      </c>
      <c r="G5109">
        <v>2.9529019229812552E-6</v>
      </c>
      <c r="H5109" s="15">
        <v>-999</v>
      </c>
    </row>
    <row r="5110" spans="1:8" x14ac:dyDescent="0.35">
      <c r="A5110" s="14">
        <v>91296</v>
      </c>
      <c r="B5110">
        <v>3380.307861328125</v>
      </c>
      <c r="C5110">
        <v>3.1148681640625</v>
      </c>
      <c r="D5110">
        <v>11.80227661132812</v>
      </c>
      <c r="E5110">
        <v>0.78342564299081241</v>
      </c>
      <c r="F5110">
        <v>2.0841941833496089</v>
      </c>
      <c r="G5110">
        <v>4.8845377750694752E-3</v>
      </c>
      <c r="H5110" s="15">
        <v>-999</v>
      </c>
    </row>
    <row r="5111" spans="1:8" x14ac:dyDescent="0.35">
      <c r="A5111" s="14">
        <v>91297</v>
      </c>
      <c r="B5111">
        <v>2252.27197265625</v>
      </c>
      <c r="C5111">
        <v>3.8338623046875</v>
      </c>
      <c r="D5111">
        <v>12.90264892578125</v>
      </c>
      <c r="E5111">
        <v>0.95207888875352553</v>
      </c>
      <c r="F5111">
        <v>4.4112839698791504</v>
      </c>
      <c r="G5111">
        <v>0.29376092553138727</v>
      </c>
      <c r="H5111" s="15">
        <v>-999</v>
      </c>
    </row>
    <row r="5112" spans="1:8" x14ac:dyDescent="0.35">
      <c r="A5112" s="14">
        <v>91298</v>
      </c>
      <c r="B5112">
        <v>963.087890625</v>
      </c>
      <c r="C5112">
        <v>5.67529296875</v>
      </c>
      <c r="D5112">
        <v>7.561767578125</v>
      </c>
      <c r="E5112">
        <v>0.85168416646636047</v>
      </c>
      <c r="F5112">
        <v>5.9127001762390137</v>
      </c>
      <c r="G5112">
        <v>7.8445391654968262</v>
      </c>
      <c r="H5112" s="15">
        <v>-999</v>
      </c>
    </row>
    <row r="5113" spans="1:8" x14ac:dyDescent="0.35">
      <c r="A5113" s="14">
        <v>91299</v>
      </c>
      <c r="B5113">
        <v>2527.708984375</v>
      </c>
      <c r="C5113">
        <v>4.55474853515625</v>
      </c>
      <c r="D5113">
        <v>7.092041015625</v>
      </c>
      <c r="E5113">
        <v>0.8491637134459199</v>
      </c>
      <c r="F5113">
        <v>4.0382070541381836</v>
      </c>
      <c r="G5113">
        <v>5.6289057731628418</v>
      </c>
      <c r="H5113" s="15">
        <v>-999</v>
      </c>
    </row>
    <row r="5114" spans="1:8" x14ac:dyDescent="0.35">
      <c r="A5114" s="14">
        <v>91300</v>
      </c>
      <c r="B5114">
        <v>974.51544189453125</v>
      </c>
      <c r="C5114">
        <v>2.766204833984375</v>
      </c>
      <c r="D5114">
        <v>5.59588623046875</v>
      </c>
      <c r="E5114">
        <v>0.82341697378482093</v>
      </c>
      <c r="F5114">
        <v>1.89117431640625</v>
      </c>
      <c r="G5114">
        <v>3.7856161594390869</v>
      </c>
      <c r="H5114" s="15">
        <v>-999</v>
      </c>
    </row>
    <row r="5115" spans="1:8" x14ac:dyDescent="0.35">
      <c r="A5115" s="14">
        <v>91301</v>
      </c>
      <c r="B5115">
        <v>1076.234741210938</v>
      </c>
      <c r="C5115">
        <v>2.822906494140625</v>
      </c>
      <c r="D5115">
        <v>6.090606689453125</v>
      </c>
      <c r="E5115">
        <v>0.79224932409989179</v>
      </c>
      <c r="F5115">
        <v>2.332911491394043</v>
      </c>
      <c r="G5115">
        <v>3.1681585311889648</v>
      </c>
      <c r="H5115" s="15">
        <v>-999</v>
      </c>
    </row>
    <row r="5116" spans="1:8" x14ac:dyDescent="0.35">
      <c r="A5116" s="14">
        <v>91302</v>
      </c>
      <c r="B5116">
        <v>2454.563720703125</v>
      </c>
      <c r="C5116">
        <v>-4.473846435546875</v>
      </c>
      <c r="D5116">
        <v>3.07330322265625</v>
      </c>
      <c r="E5116">
        <v>0.56842973872305014</v>
      </c>
      <c r="F5116">
        <v>3.227946281433105</v>
      </c>
      <c r="G5116">
        <v>4.0982052683830261E-2</v>
      </c>
      <c r="H5116" s="15">
        <v>-999</v>
      </c>
    </row>
    <row r="5117" spans="1:8" x14ac:dyDescent="0.35">
      <c r="A5117" s="14">
        <v>91303</v>
      </c>
      <c r="B5117">
        <v>3101.4404296875</v>
      </c>
      <c r="C5117">
        <v>-2.090087890625</v>
      </c>
      <c r="D5117">
        <v>3.37774658203125</v>
      </c>
      <c r="E5117">
        <v>0.58631566021961301</v>
      </c>
      <c r="F5117">
        <v>5.3024654388427734</v>
      </c>
      <c r="G5117">
        <v>1.9089257717132571</v>
      </c>
      <c r="H5117" s="15">
        <v>-999</v>
      </c>
    </row>
    <row r="5118" spans="1:8" x14ac:dyDescent="0.35">
      <c r="A5118" s="14">
        <v>91304</v>
      </c>
      <c r="B5118">
        <v>982.51788330078125</v>
      </c>
      <c r="C5118">
        <v>0.494903564453125</v>
      </c>
      <c r="D5118">
        <v>2.601409912109375</v>
      </c>
      <c r="E5118">
        <v>0.66770646037898884</v>
      </c>
      <c r="F5118">
        <v>2.888148307800293</v>
      </c>
      <c r="G5118">
        <v>3.6644637584686279</v>
      </c>
      <c r="H5118" s="15">
        <v>-999</v>
      </c>
    </row>
    <row r="5119" spans="1:8" x14ac:dyDescent="0.35">
      <c r="A5119" s="14">
        <v>91305</v>
      </c>
      <c r="B5119">
        <v>3443.167236328125</v>
      </c>
      <c r="C5119">
        <v>-5.943023681640625</v>
      </c>
      <c r="D5119">
        <v>0.75189208984375</v>
      </c>
      <c r="E5119">
        <v>0.52331322303253747</v>
      </c>
      <c r="F5119">
        <v>2.9624137878417969</v>
      </c>
      <c r="G5119">
        <v>3.9499770849943161E-2</v>
      </c>
      <c r="H5119" s="15">
        <v>-999</v>
      </c>
    </row>
    <row r="5120" spans="1:8" x14ac:dyDescent="0.35">
      <c r="A5120" s="14">
        <v>91306</v>
      </c>
      <c r="B5120">
        <v>2159.69677734375</v>
      </c>
      <c r="C5120">
        <v>-5.545257568359375</v>
      </c>
      <c r="D5120">
        <v>-2.230621337890625</v>
      </c>
      <c r="E5120">
        <v>0.46608598174622662</v>
      </c>
      <c r="F5120">
        <v>0.91031455993652344</v>
      </c>
      <c r="G5120">
        <v>4.3445504270493984E-3</v>
      </c>
      <c r="H5120" s="15">
        <v>-999</v>
      </c>
    </row>
    <row r="5121" spans="1:8" x14ac:dyDescent="0.35">
      <c r="A5121" s="14">
        <v>91307</v>
      </c>
      <c r="B5121">
        <v>1966.546630859375</v>
      </c>
      <c r="C5121">
        <v>-4.442657470703125</v>
      </c>
      <c r="D5121">
        <v>0.251708984375</v>
      </c>
      <c r="E5121">
        <v>0.49501544013442861</v>
      </c>
      <c r="F5121">
        <v>1.7552556991577151</v>
      </c>
      <c r="G5121">
        <v>0.31537169218063349</v>
      </c>
      <c r="H5121" s="15">
        <v>-999</v>
      </c>
    </row>
    <row r="5122" spans="1:8" x14ac:dyDescent="0.35">
      <c r="A5122" s="14">
        <v>91308</v>
      </c>
      <c r="B5122">
        <v>4123.1875</v>
      </c>
      <c r="C5122">
        <v>-5.112518310546875</v>
      </c>
      <c r="D5122">
        <v>0.23541259765625</v>
      </c>
      <c r="E5122">
        <v>0.46440546235991909</v>
      </c>
      <c r="F5122">
        <v>2.372496604919434</v>
      </c>
      <c r="G5122">
        <v>0</v>
      </c>
      <c r="H5122" s="15">
        <v>-999</v>
      </c>
    </row>
    <row r="5123" spans="1:8" x14ac:dyDescent="0.35">
      <c r="A5123" s="14">
        <v>91309</v>
      </c>
      <c r="B5123">
        <v>4228.33447265625</v>
      </c>
      <c r="C5123">
        <v>-7.851531982421875</v>
      </c>
      <c r="D5123">
        <v>-2.587249755859375</v>
      </c>
      <c r="E5123">
        <v>0.36724083104977762</v>
      </c>
      <c r="F5123">
        <v>3.364566326141357</v>
      </c>
      <c r="G5123">
        <v>0</v>
      </c>
      <c r="H5123" s="15">
        <v>-999</v>
      </c>
    </row>
    <row r="5124" spans="1:8" x14ac:dyDescent="0.35">
      <c r="A5124" s="14">
        <v>91310</v>
      </c>
      <c r="B5124">
        <v>3190.587890625</v>
      </c>
      <c r="C5124">
        <v>-8.979644775390625</v>
      </c>
      <c r="D5124">
        <v>-1.61846923828125</v>
      </c>
      <c r="E5124">
        <v>0.39957454780845553</v>
      </c>
      <c r="F5124">
        <v>1.5695924758911131</v>
      </c>
      <c r="G5124">
        <v>1.368473167531192E-4</v>
      </c>
      <c r="H5124" s="15">
        <v>-999</v>
      </c>
    </row>
    <row r="5125" spans="1:8" x14ac:dyDescent="0.35">
      <c r="A5125" s="14">
        <v>91311</v>
      </c>
      <c r="B5125">
        <v>4263.76416015625</v>
      </c>
      <c r="C5125">
        <v>-11.07522583007812</v>
      </c>
      <c r="D5125">
        <v>-1.569549560546875</v>
      </c>
      <c r="E5125">
        <v>0.34120113595782442</v>
      </c>
      <c r="F5125">
        <v>2.6940784454345699</v>
      </c>
      <c r="G5125">
        <v>2.9529019229812552E-6</v>
      </c>
      <c r="H5125" s="15">
        <v>-999</v>
      </c>
    </row>
    <row r="5126" spans="1:8" x14ac:dyDescent="0.35">
      <c r="A5126" s="14">
        <v>91312</v>
      </c>
      <c r="B5126">
        <v>2802.004150390625</v>
      </c>
      <c r="C5126">
        <v>-7.3677978515625</v>
      </c>
      <c r="D5126">
        <v>-1.9012451171875E-2</v>
      </c>
      <c r="E5126">
        <v>0.37448609801092442</v>
      </c>
      <c r="F5126">
        <v>2.3574333190917969</v>
      </c>
      <c r="G5126">
        <v>9.9258765112608671E-4</v>
      </c>
      <c r="H5126" s="15">
        <v>-999</v>
      </c>
    </row>
    <row r="5127" spans="1:8" x14ac:dyDescent="0.35">
      <c r="A5127" s="14">
        <v>91313</v>
      </c>
      <c r="B5127">
        <v>4031.756591796875</v>
      </c>
      <c r="C5127">
        <v>-8.2757568359375</v>
      </c>
      <c r="D5127">
        <v>-1.107421875</v>
      </c>
      <c r="E5127">
        <v>0.36004810595489439</v>
      </c>
      <c r="F5127">
        <v>1.581852912902832</v>
      </c>
      <c r="G5127">
        <v>2.9529019229812552E-6</v>
      </c>
      <c r="H5127" s="15">
        <v>-999</v>
      </c>
    </row>
    <row r="5128" spans="1:8" x14ac:dyDescent="0.35">
      <c r="A5128" s="14">
        <v>91314</v>
      </c>
      <c r="B5128">
        <v>4004.326904296875</v>
      </c>
      <c r="C5128">
        <v>-9.0126953125</v>
      </c>
      <c r="D5128">
        <v>1.051971435546875</v>
      </c>
      <c r="E5128">
        <v>0.3997821306503973</v>
      </c>
      <c r="F5128">
        <v>3.5449743270874019</v>
      </c>
      <c r="G5128">
        <v>2.9529019229812552E-6</v>
      </c>
      <c r="H5128" s="15">
        <v>-999</v>
      </c>
    </row>
    <row r="5129" spans="1:8" x14ac:dyDescent="0.35">
      <c r="A5129" s="14">
        <v>91315</v>
      </c>
      <c r="B5129">
        <v>2535.708740234375</v>
      </c>
      <c r="C5129">
        <v>-4.734619140625</v>
      </c>
      <c r="D5129">
        <v>-6.1431884765625E-2</v>
      </c>
      <c r="E5129">
        <v>0.46664565798662361</v>
      </c>
      <c r="F5129">
        <v>4.5899405479431152</v>
      </c>
      <c r="G5129">
        <v>1.7853667959570881E-2</v>
      </c>
      <c r="H5129" s="15">
        <v>-999</v>
      </c>
    </row>
    <row r="5130" spans="1:8" x14ac:dyDescent="0.35">
      <c r="A5130" s="14">
        <v>91316</v>
      </c>
      <c r="B5130">
        <v>2065.97998046875</v>
      </c>
      <c r="C5130">
        <v>-3.45721435546875</v>
      </c>
      <c r="D5130">
        <v>0.723602294921875</v>
      </c>
      <c r="E5130">
        <v>0.47962539787854819</v>
      </c>
      <c r="F5130">
        <v>7.3570165634155273</v>
      </c>
      <c r="G5130">
        <v>1.7853667959570881E-2</v>
      </c>
      <c r="H5130" s="15">
        <v>-999</v>
      </c>
    </row>
    <row r="5131" spans="1:8" x14ac:dyDescent="0.35">
      <c r="A5131" s="14">
        <v>91317</v>
      </c>
      <c r="B5131">
        <v>2830.57568359375</v>
      </c>
      <c r="C5131">
        <v>-2.659820556640625</v>
      </c>
      <c r="D5131">
        <v>0.402862548828125</v>
      </c>
      <c r="E5131">
        <v>0.45675075073704879</v>
      </c>
      <c r="F5131">
        <v>9.1723079681396484</v>
      </c>
      <c r="G5131">
        <v>9.8719678819179535E-2</v>
      </c>
      <c r="H5131" s="15">
        <v>-999</v>
      </c>
    </row>
    <row r="5132" spans="1:8" x14ac:dyDescent="0.35">
      <c r="A5132" s="14">
        <v>91318</v>
      </c>
      <c r="B5132">
        <v>4394.05517578125</v>
      </c>
      <c r="C5132">
        <v>-6.411651611328125</v>
      </c>
      <c r="D5132">
        <v>-6.35986328125E-2</v>
      </c>
      <c r="E5132">
        <v>0.43638836691200678</v>
      </c>
      <c r="F5132">
        <v>4.5811829566955566</v>
      </c>
      <c r="G5132">
        <v>5.4555776296183467E-4</v>
      </c>
      <c r="H5132" s="15">
        <v>-999</v>
      </c>
    </row>
    <row r="5133" spans="1:8" x14ac:dyDescent="0.35">
      <c r="A5133" s="14">
        <v>91319</v>
      </c>
      <c r="B5133">
        <v>2417.98974609375</v>
      </c>
      <c r="C5133">
        <v>-6.5325927734375</v>
      </c>
      <c r="D5133">
        <v>-1.493408203125</v>
      </c>
      <c r="E5133">
        <v>0.41063764561048771</v>
      </c>
      <c r="F5133">
        <v>1.530708312988281</v>
      </c>
      <c r="G5133">
        <v>0.1900376379489899</v>
      </c>
      <c r="H5133" s="15">
        <v>-999</v>
      </c>
    </row>
    <row r="5134" spans="1:8" x14ac:dyDescent="0.35">
      <c r="A5134" s="14">
        <v>91320</v>
      </c>
      <c r="B5134">
        <v>4220.3349609375</v>
      </c>
      <c r="C5134">
        <v>-3.93341064453125</v>
      </c>
      <c r="D5134">
        <v>2.209991455078125</v>
      </c>
      <c r="E5134">
        <v>0.50826967684673308</v>
      </c>
      <c r="F5134">
        <v>2.4232912063598628</v>
      </c>
      <c r="G5134">
        <v>0.13558533787727359</v>
      </c>
      <c r="H5134" s="15">
        <v>-999</v>
      </c>
    </row>
    <row r="5135" spans="1:8" x14ac:dyDescent="0.35">
      <c r="A5135" s="14">
        <v>91321</v>
      </c>
      <c r="B5135">
        <v>3506.026611328125</v>
      </c>
      <c r="C5135">
        <v>-8.164276123046875</v>
      </c>
      <c r="D5135">
        <v>-2.419830322265625</v>
      </c>
      <c r="E5135">
        <v>0.42987981950222331</v>
      </c>
      <c r="F5135">
        <v>1.8435325622558589</v>
      </c>
      <c r="G5135">
        <v>1.081410981714725E-2</v>
      </c>
      <c r="H5135" s="15">
        <v>-999</v>
      </c>
    </row>
    <row r="5136" spans="1:8" x14ac:dyDescent="0.35">
      <c r="A5136" s="14">
        <v>91322</v>
      </c>
      <c r="B5136">
        <v>4728.9208984375</v>
      </c>
      <c r="C5136">
        <v>-10.472412109375</v>
      </c>
      <c r="D5136">
        <v>-3.8604736328125E-2</v>
      </c>
      <c r="E5136">
        <v>0.36636989727640268</v>
      </c>
      <c r="F5136">
        <v>2.7827062606811519</v>
      </c>
      <c r="G5136">
        <v>5.4555776296183467E-4</v>
      </c>
      <c r="H5136" s="15">
        <v>-999</v>
      </c>
    </row>
    <row r="5137" spans="1:8" x14ac:dyDescent="0.35">
      <c r="A5137" s="14">
        <v>91323</v>
      </c>
      <c r="B5137">
        <v>961.94354248046875</v>
      </c>
      <c r="C5137">
        <v>-3.532806396484375</v>
      </c>
      <c r="D5137">
        <v>2.22412109375</v>
      </c>
      <c r="E5137">
        <v>0.61102006695739819</v>
      </c>
      <c r="F5137">
        <v>5.5364704132080078</v>
      </c>
      <c r="G5137">
        <v>3.3452754020690918</v>
      </c>
      <c r="H5137" s="15">
        <v>-999</v>
      </c>
    </row>
    <row r="5138" spans="1:8" x14ac:dyDescent="0.35">
      <c r="A5138" s="14">
        <v>91324</v>
      </c>
      <c r="B5138">
        <v>953.94378662109375</v>
      </c>
      <c r="C5138">
        <v>2.050994873046875</v>
      </c>
      <c r="D5138">
        <v>10.40072631835938</v>
      </c>
      <c r="E5138">
        <v>0.82194958130610474</v>
      </c>
      <c r="F5138">
        <v>6.7919712066650391</v>
      </c>
      <c r="G5138">
        <v>11.40487098693848</v>
      </c>
      <c r="H5138" s="15">
        <v>-999</v>
      </c>
    </row>
    <row r="5139" spans="1:8" x14ac:dyDescent="0.35">
      <c r="A5139" s="14">
        <v>91325</v>
      </c>
      <c r="B5139">
        <v>1739.111206054688</v>
      </c>
      <c r="C5139">
        <v>3.602386474609375</v>
      </c>
      <c r="D5139">
        <v>5.2620849609375</v>
      </c>
      <c r="E5139">
        <v>0.78027076082277902</v>
      </c>
      <c r="F5139">
        <v>6.406282901763916</v>
      </c>
      <c r="G5139">
        <v>2.7067077159881592</v>
      </c>
      <c r="H5139" s="15">
        <v>-999</v>
      </c>
    </row>
    <row r="5140" spans="1:8" x14ac:dyDescent="0.35">
      <c r="A5140" s="14">
        <v>91326</v>
      </c>
      <c r="B5140">
        <v>2293.415283203125</v>
      </c>
      <c r="C5140">
        <v>2.67266845703125</v>
      </c>
      <c r="D5140">
        <v>6.224365234375</v>
      </c>
      <c r="E5140">
        <v>0.76031252734908117</v>
      </c>
      <c r="F5140">
        <v>3.1841583251953121</v>
      </c>
      <c r="G5140">
        <v>0.50233560800552368</v>
      </c>
      <c r="H5140" s="15">
        <v>-999</v>
      </c>
    </row>
    <row r="5141" spans="1:8" x14ac:dyDescent="0.35">
      <c r="A5141" s="14">
        <v>91327</v>
      </c>
      <c r="B5141">
        <v>1468.246337890625</v>
      </c>
      <c r="C5141">
        <v>3.57781982421875</v>
      </c>
      <c r="D5141">
        <v>5.638275146484375</v>
      </c>
      <c r="E5141">
        <v>0.77360936254165535</v>
      </c>
      <c r="F5141">
        <v>3.360713005065918</v>
      </c>
      <c r="G5141">
        <v>0.69034242630004883</v>
      </c>
      <c r="H5141" s="15">
        <v>-999</v>
      </c>
    </row>
    <row r="5142" spans="1:8" x14ac:dyDescent="0.35">
      <c r="A5142" s="14">
        <v>91328</v>
      </c>
      <c r="B5142">
        <v>1375.671142578125</v>
      </c>
      <c r="C5142">
        <v>4.560394287109375</v>
      </c>
      <c r="D5142">
        <v>9.1688232421875</v>
      </c>
      <c r="E5142">
        <v>0.90901578405199923</v>
      </c>
      <c r="F5142">
        <v>6.9503097534179688</v>
      </c>
      <c r="G5142">
        <v>13.893003463745121</v>
      </c>
      <c r="H5142" s="15">
        <v>-999</v>
      </c>
    </row>
    <row r="5143" spans="1:8" x14ac:dyDescent="0.35">
      <c r="A5143" s="14">
        <v>91329</v>
      </c>
      <c r="B5143">
        <v>1708.253662109375</v>
      </c>
      <c r="C5143">
        <v>6.442474365234375</v>
      </c>
      <c r="D5143">
        <v>8.71649169921875</v>
      </c>
      <c r="E5143">
        <v>0.90622177945637195</v>
      </c>
      <c r="F5143">
        <v>6.594398021697998</v>
      </c>
      <c r="G5143">
        <v>4.4075942039489746</v>
      </c>
      <c r="H5143" s="15">
        <v>-999</v>
      </c>
    </row>
    <row r="5144" spans="1:8" x14ac:dyDescent="0.35">
      <c r="A5144" s="14">
        <v>91330</v>
      </c>
      <c r="B5144">
        <v>1319.669799804688</v>
      </c>
      <c r="C5144">
        <v>4.128631591796875</v>
      </c>
      <c r="D5144">
        <v>6.79736328125</v>
      </c>
      <c r="E5144">
        <v>0.89885470886242858</v>
      </c>
      <c r="F5144">
        <v>3.9215545654296879</v>
      </c>
      <c r="G5144">
        <v>2.6038014888763432</v>
      </c>
      <c r="H5144" s="15">
        <v>-999</v>
      </c>
    </row>
    <row r="5145" spans="1:8" x14ac:dyDescent="0.35">
      <c r="A5145" s="14">
        <v>91331</v>
      </c>
      <c r="B5145">
        <v>2764.28857421875</v>
      </c>
      <c r="C5145">
        <v>0.743377685546875</v>
      </c>
      <c r="D5145">
        <v>7.170318603515625</v>
      </c>
      <c r="E5145">
        <v>0.76457059915567438</v>
      </c>
      <c r="F5145">
        <v>3.115848064422607</v>
      </c>
      <c r="G5145">
        <v>0.1996643394231796</v>
      </c>
      <c r="H5145" s="15">
        <v>-999</v>
      </c>
    </row>
    <row r="5146" spans="1:8" x14ac:dyDescent="0.35">
      <c r="A5146" s="14">
        <v>91332</v>
      </c>
      <c r="B5146">
        <v>1944.833251953125</v>
      </c>
      <c r="C5146">
        <v>-0.213714599609375</v>
      </c>
      <c r="D5146">
        <v>2.682952880859375</v>
      </c>
      <c r="E5146">
        <v>0.61816100764693216</v>
      </c>
      <c r="F5146">
        <v>2.5448474884033199</v>
      </c>
      <c r="G5146">
        <v>0.1996643394231796</v>
      </c>
      <c r="H5146" s="15">
        <v>-999</v>
      </c>
    </row>
    <row r="5147" spans="1:8" x14ac:dyDescent="0.35">
      <c r="A5147" s="14">
        <v>91333</v>
      </c>
      <c r="B5147">
        <v>2664.855224609375</v>
      </c>
      <c r="C5147">
        <v>-4.4586181640625E-2</v>
      </c>
      <c r="D5147">
        <v>2.77972412109375</v>
      </c>
      <c r="E5147">
        <v>0.58515671752976095</v>
      </c>
      <c r="F5147">
        <v>3.8273220062255859</v>
      </c>
      <c r="G5147">
        <v>0.45287749171257019</v>
      </c>
      <c r="H5147" s="15">
        <v>-999</v>
      </c>
    </row>
    <row r="5148" spans="1:8" x14ac:dyDescent="0.35">
      <c r="A5148" s="14">
        <v>91334</v>
      </c>
      <c r="B5148">
        <v>2644.283447265625</v>
      </c>
      <c r="C5148">
        <v>2.72216796875E-2</v>
      </c>
      <c r="D5148">
        <v>1.977294921875</v>
      </c>
      <c r="E5148">
        <v>0.55767856979484209</v>
      </c>
      <c r="F5148">
        <v>2.2320232391357422</v>
      </c>
      <c r="G5148">
        <v>0.2028740793466568</v>
      </c>
      <c r="H5148" s="15">
        <v>-999</v>
      </c>
    </row>
    <row r="5149" spans="1:8" x14ac:dyDescent="0.35">
      <c r="A5149" s="14">
        <v>91335</v>
      </c>
      <c r="B5149">
        <v>3491.168701171875</v>
      </c>
      <c r="C5149">
        <v>-1.85198974609375</v>
      </c>
      <c r="D5149">
        <v>1.91204833984375</v>
      </c>
      <c r="E5149">
        <v>0.54645205457695734</v>
      </c>
      <c r="F5149">
        <v>2.305237770080566</v>
      </c>
      <c r="G5149">
        <v>3.6976560950279243E-2</v>
      </c>
      <c r="H5149" s="15">
        <v>-999</v>
      </c>
    </row>
    <row r="5150" spans="1:8" x14ac:dyDescent="0.35">
      <c r="A5150" s="14">
        <v>91336</v>
      </c>
      <c r="B5150">
        <v>2685.427001953125</v>
      </c>
      <c r="C5150">
        <v>-2.126953125</v>
      </c>
      <c r="D5150">
        <v>2.763427734375</v>
      </c>
      <c r="E5150">
        <v>0.52927368156982912</v>
      </c>
      <c r="F5150">
        <v>3.3659672737121582</v>
      </c>
      <c r="G5150">
        <v>6.1148487031459808E-2</v>
      </c>
      <c r="H5150" s="15">
        <v>-999</v>
      </c>
    </row>
    <row r="5151" spans="1:8" x14ac:dyDescent="0.35">
      <c r="A5151" s="14">
        <v>91337</v>
      </c>
      <c r="B5151">
        <v>2356.274658203125</v>
      </c>
      <c r="C5151">
        <v>0.798187255859375</v>
      </c>
      <c r="D5151">
        <v>5.893798828125</v>
      </c>
      <c r="E5151">
        <v>0.68731577653698683</v>
      </c>
      <c r="F5151">
        <v>2.368993759155273</v>
      </c>
      <c r="G5151">
        <v>9.5902606844902039E-2</v>
      </c>
      <c r="H5151" s="15">
        <v>-999</v>
      </c>
    </row>
    <row r="5152" spans="1:8" x14ac:dyDescent="0.35">
      <c r="A5152" s="14">
        <v>91338</v>
      </c>
      <c r="B5152">
        <v>2644.283447265625</v>
      </c>
      <c r="C5152">
        <v>-8.4259033203125E-2</v>
      </c>
      <c r="D5152">
        <v>4.8978271484375</v>
      </c>
      <c r="E5152">
        <v>0.65856496517010077</v>
      </c>
      <c r="F5152">
        <v>3.362464427947998</v>
      </c>
      <c r="G5152">
        <v>0.3006892204284668</v>
      </c>
      <c r="H5152" s="15">
        <v>-999</v>
      </c>
    </row>
    <row r="5153" spans="1:8" x14ac:dyDescent="0.35">
      <c r="A5153" s="14">
        <v>91339</v>
      </c>
      <c r="B5153">
        <v>2663.713623046875</v>
      </c>
      <c r="C5153">
        <v>3.52679443359375</v>
      </c>
      <c r="D5153">
        <v>10.40182495117188</v>
      </c>
      <c r="E5153">
        <v>0.87063014728768695</v>
      </c>
      <c r="F5153">
        <v>4.0098319053649902</v>
      </c>
      <c r="G5153">
        <v>0.71272212266921997</v>
      </c>
      <c r="H5153" s="15">
        <v>-999</v>
      </c>
    </row>
    <row r="5154" spans="1:8" x14ac:dyDescent="0.35">
      <c r="A5154" s="14">
        <v>91340</v>
      </c>
      <c r="B5154">
        <v>1965.404907226562</v>
      </c>
      <c r="C5154">
        <v>4.27130126953125</v>
      </c>
      <c r="D5154">
        <v>6.694061279296875</v>
      </c>
      <c r="E5154">
        <v>0.8205791626911545</v>
      </c>
      <c r="F5154">
        <v>1.9598350524902339</v>
      </c>
      <c r="G5154">
        <v>2.9259011745452881</v>
      </c>
      <c r="H5154" s="15">
        <v>-999</v>
      </c>
    </row>
    <row r="5155" spans="1:8" x14ac:dyDescent="0.35">
      <c r="A5155" s="14">
        <v>91341</v>
      </c>
      <c r="B5155">
        <v>2381.41845703125</v>
      </c>
      <c r="C5155">
        <v>1.826141357421875</v>
      </c>
      <c r="D5155">
        <v>4.59991455078125</v>
      </c>
      <c r="E5155">
        <v>0.73787769710148798</v>
      </c>
      <c r="F5155">
        <v>1.2900476455688481</v>
      </c>
      <c r="G5155">
        <v>0.73063713312149048</v>
      </c>
      <c r="H5155" s="15">
        <v>-999</v>
      </c>
    </row>
    <row r="5156" spans="1:8" x14ac:dyDescent="0.35">
      <c r="A5156" s="14">
        <v>91342</v>
      </c>
      <c r="B5156">
        <v>2032.836303710938</v>
      </c>
      <c r="C5156">
        <v>-0.7720947265625</v>
      </c>
      <c r="D5156">
        <v>2.667755126953125</v>
      </c>
      <c r="E5156">
        <v>0.60642191882798946</v>
      </c>
      <c r="F5156">
        <v>1.722326278686523</v>
      </c>
      <c r="G5156">
        <v>0.29367744922637939</v>
      </c>
      <c r="H5156" s="15">
        <v>-999</v>
      </c>
    </row>
    <row r="5157" spans="1:8" x14ac:dyDescent="0.35">
      <c r="A5157" s="14">
        <v>91343</v>
      </c>
      <c r="B5157">
        <v>4659.2060546875</v>
      </c>
      <c r="C5157">
        <v>-2.19403076171875</v>
      </c>
      <c r="D5157">
        <v>3.33209228515625</v>
      </c>
      <c r="E5157">
        <v>0.55098564884071266</v>
      </c>
      <c r="F5157">
        <v>2.0400552749633789</v>
      </c>
      <c r="G5157">
        <v>3.6976560950279243E-2</v>
      </c>
      <c r="H5157" s="15">
        <v>-999</v>
      </c>
    </row>
    <row r="5158" spans="1:8" x14ac:dyDescent="0.35">
      <c r="A5158" s="14">
        <v>91344</v>
      </c>
      <c r="B5158">
        <v>3711.745849609375</v>
      </c>
      <c r="C5158">
        <v>-2.031524658203125</v>
      </c>
      <c r="D5158">
        <v>4.239990234375</v>
      </c>
      <c r="E5158">
        <v>0.53102868571253159</v>
      </c>
      <c r="F5158">
        <v>5.1297636032104492</v>
      </c>
      <c r="G5158">
        <v>3.5119392871856689</v>
      </c>
      <c r="H5158" s="15">
        <v>-999</v>
      </c>
    </row>
    <row r="5159" spans="1:8" x14ac:dyDescent="0.35">
      <c r="A5159" s="14">
        <v>91345</v>
      </c>
      <c r="B5159">
        <v>4718.63525390625</v>
      </c>
      <c r="C5159">
        <v>3.916046142578125</v>
      </c>
      <c r="D5159">
        <v>10.36813354492188</v>
      </c>
      <c r="E5159">
        <v>0.94850669711436486</v>
      </c>
      <c r="F5159">
        <v>7.3303928375244141</v>
      </c>
      <c r="G5159">
        <v>3.1075508594512939</v>
      </c>
      <c r="H5159" s="15">
        <v>-999</v>
      </c>
    </row>
    <row r="5160" spans="1:8" x14ac:dyDescent="0.35">
      <c r="A5160" s="14">
        <v>91346</v>
      </c>
      <c r="B5160">
        <v>2336.8447265625</v>
      </c>
      <c r="C5160">
        <v>3.959503173828125</v>
      </c>
      <c r="D5160">
        <v>8.25982666015625</v>
      </c>
      <c r="E5160">
        <v>0.90470963691291884</v>
      </c>
      <c r="F5160">
        <v>7.3990535736083984</v>
      </c>
      <c r="G5160">
        <v>4.0785746574401864</v>
      </c>
      <c r="H5160" s="15">
        <v>-999</v>
      </c>
    </row>
    <row r="5161" spans="1:8" x14ac:dyDescent="0.35">
      <c r="A5161" s="14">
        <v>91347</v>
      </c>
      <c r="B5161">
        <v>4629.490234375</v>
      </c>
      <c r="C5161">
        <v>-2.969696044921875</v>
      </c>
      <c r="D5161">
        <v>4.220428466796875</v>
      </c>
      <c r="E5161">
        <v>0.61137533144924849</v>
      </c>
      <c r="F5161">
        <v>3.1711969375610352</v>
      </c>
      <c r="G5161">
        <v>0</v>
      </c>
      <c r="H5161" s="15">
        <v>-999</v>
      </c>
    </row>
    <row r="5162" spans="1:8" x14ac:dyDescent="0.35">
      <c r="A5162" s="14">
        <v>91348</v>
      </c>
      <c r="B5162">
        <v>3100.298828125</v>
      </c>
      <c r="C5162">
        <v>-3.34478759765625</v>
      </c>
      <c r="D5162">
        <v>4.589019775390625</v>
      </c>
      <c r="E5162">
        <v>0.53046864751669698</v>
      </c>
      <c r="F5162">
        <v>2.7714967727661128</v>
      </c>
      <c r="G5162">
        <v>7.2529628872871399E-2</v>
      </c>
      <c r="H5162" s="15">
        <v>-999</v>
      </c>
    </row>
    <row r="5163" spans="1:8" x14ac:dyDescent="0.35">
      <c r="A5163" s="14">
        <v>91349</v>
      </c>
      <c r="B5163">
        <v>3403.16552734375</v>
      </c>
      <c r="C5163">
        <v>-0.233551025390625</v>
      </c>
      <c r="D5163">
        <v>4.267181396484375</v>
      </c>
      <c r="E5163">
        <v>0.57667392484825741</v>
      </c>
      <c r="F5163">
        <v>3.0394811630249019</v>
      </c>
      <c r="G5163">
        <v>2.80009675770998E-3</v>
      </c>
      <c r="H5163" s="15">
        <v>-999</v>
      </c>
    </row>
    <row r="5164" spans="1:8" x14ac:dyDescent="0.35">
      <c r="A5164" s="14">
        <v>91350</v>
      </c>
      <c r="B5164">
        <v>7773.59033203125</v>
      </c>
      <c r="C5164">
        <v>-2.610687255859375</v>
      </c>
      <c r="D5164">
        <v>5.170745849609375</v>
      </c>
      <c r="E5164">
        <v>0.50951052249980022</v>
      </c>
      <c r="F5164">
        <v>2.9343891143798828</v>
      </c>
      <c r="G5164">
        <v>2.9529019229812552E-6</v>
      </c>
      <c r="H5164" s="15">
        <v>-999</v>
      </c>
    </row>
    <row r="5165" spans="1:8" x14ac:dyDescent="0.35">
      <c r="A5165" s="14">
        <v>91351</v>
      </c>
      <c r="B5165">
        <v>2414.56201171875</v>
      </c>
      <c r="C5165">
        <v>1.0079345703125</v>
      </c>
      <c r="D5165">
        <v>6.332000732421875</v>
      </c>
      <c r="E5165">
        <v>0.68470509195576257</v>
      </c>
      <c r="F5165">
        <v>2.6639518737792969</v>
      </c>
      <c r="G5165">
        <v>3.8729274272918701</v>
      </c>
      <c r="H5165" s="15">
        <v>-999</v>
      </c>
    </row>
    <row r="5166" spans="1:8" x14ac:dyDescent="0.35">
      <c r="A5166" s="14">
        <v>91352</v>
      </c>
      <c r="B5166">
        <v>1755.113403320312</v>
      </c>
      <c r="C5166">
        <v>2.485626220703125</v>
      </c>
      <c r="D5166">
        <v>7.20947265625</v>
      </c>
      <c r="E5166">
        <v>0.78912877565200812</v>
      </c>
      <c r="F5166">
        <v>5.9999265670776367</v>
      </c>
      <c r="G5166">
        <v>7.4474000930786133</v>
      </c>
      <c r="H5166" s="15">
        <v>-999</v>
      </c>
    </row>
    <row r="5167" spans="1:8" x14ac:dyDescent="0.35">
      <c r="A5167" s="14">
        <v>91353</v>
      </c>
      <c r="B5167">
        <v>3532.31201171875</v>
      </c>
      <c r="C5167">
        <v>2.376953125</v>
      </c>
      <c r="D5167">
        <v>4.92718505859375</v>
      </c>
      <c r="E5167">
        <v>0.71940594200835772</v>
      </c>
      <c r="F5167">
        <v>4.1457509994506836</v>
      </c>
      <c r="G5167">
        <v>0.97966635227203369</v>
      </c>
      <c r="H5167" s="15">
        <v>-999</v>
      </c>
    </row>
    <row r="5168" spans="1:8" x14ac:dyDescent="0.35">
      <c r="A5168" s="14">
        <v>91354</v>
      </c>
      <c r="B5168">
        <v>3245.44482421875</v>
      </c>
      <c r="C5168">
        <v>0.272857666015625</v>
      </c>
      <c r="D5168">
        <v>6.144989013671875</v>
      </c>
      <c r="E5168">
        <v>0.69691671062948435</v>
      </c>
      <c r="F5168">
        <v>5.0681099891662598</v>
      </c>
      <c r="G5168">
        <v>2.5454869270324711</v>
      </c>
      <c r="H5168" s="15">
        <v>-999</v>
      </c>
    </row>
    <row r="5169" spans="1:8" x14ac:dyDescent="0.35">
      <c r="A5169" s="14">
        <v>91355</v>
      </c>
      <c r="B5169">
        <v>3358.591796875</v>
      </c>
      <c r="C5169">
        <v>0.120758056640625</v>
      </c>
      <c r="D5169">
        <v>5.175079345703125</v>
      </c>
      <c r="E5169">
        <v>0.73869681402880072</v>
      </c>
      <c r="F5169">
        <v>2.0841941833496089</v>
      </c>
      <c r="G5169">
        <v>2.0564818382263179</v>
      </c>
      <c r="H5169" s="15">
        <v>-999</v>
      </c>
    </row>
    <row r="5170" spans="1:8" x14ac:dyDescent="0.35">
      <c r="A5170" s="14">
        <v>91356</v>
      </c>
      <c r="B5170">
        <v>7311.861328125</v>
      </c>
      <c r="C5170">
        <v>-0.220306396484375</v>
      </c>
      <c r="D5170">
        <v>5.30120849609375</v>
      </c>
      <c r="E5170">
        <v>0.65793937267604208</v>
      </c>
      <c r="F5170">
        <v>2.2985820770263672</v>
      </c>
      <c r="G5170">
        <v>5.620826268568635E-4</v>
      </c>
      <c r="H5170" s="15">
        <v>-999</v>
      </c>
    </row>
    <row r="5171" spans="1:8" x14ac:dyDescent="0.35">
      <c r="A5171" s="14">
        <v>91357</v>
      </c>
      <c r="B5171">
        <v>7458.1513671875</v>
      </c>
      <c r="C5171">
        <v>-0.950653076171875</v>
      </c>
      <c r="D5171">
        <v>7.035491943359375</v>
      </c>
      <c r="E5171">
        <v>0.56072971025888907</v>
      </c>
      <c r="F5171">
        <v>4.1566104888916016</v>
      </c>
      <c r="G5171">
        <v>5.2606163024902344</v>
      </c>
      <c r="H5171" s="15">
        <v>-999</v>
      </c>
    </row>
    <row r="5172" spans="1:8" x14ac:dyDescent="0.35">
      <c r="A5172" s="14">
        <v>91358</v>
      </c>
      <c r="B5172">
        <v>3228.303466796875</v>
      </c>
      <c r="C5172">
        <v>1.11279296875</v>
      </c>
      <c r="D5172">
        <v>4.543365478515625</v>
      </c>
      <c r="E5172">
        <v>0.69366387523588813</v>
      </c>
      <c r="F5172">
        <v>3.6654801368713379</v>
      </c>
      <c r="G5172">
        <v>0.61733222007751465</v>
      </c>
      <c r="H5172" s="15">
        <v>-999</v>
      </c>
    </row>
    <row r="5173" spans="1:8" x14ac:dyDescent="0.35">
      <c r="A5173" s="14">
        <v>91359</v>
      </c>
      <c r="B5173">
        <v>8428.466796875</v>
      </c>
      <c r="C5173">
        <v>-1.649810791015625</v>
      </c>
      <c r="D5173">
        <v>6.82672119140625</v>
      </c>
      <c r="E5173">
        <v>0.59474441296935199</v>
      </c>
      <c r="F5173">
        <v>2.6685056686401372</v>
      </c>
      <c r="G5173">
        <v>0</v>
      </c>
      <c r="H5173" s="15">
        <v>-999</v>
      </c>
    </row>
    <row r="5174" spans="1:8" x14ac:dyDescent="0.35">
      <c r="A5174" s="14">
        <v>91360</v>
      </c>
      <c r="B5174">
        <v>9457.072265625</v>
      </c>
      <c r="C5174">
        <v>-3.54132080078125</v>
      </c>
      <c r="D5174">
        <v>7.509552001953125</v>
      </c>
      <c r="E5174">
        <v>0.53988101781600273</v>
      </c>
      <c r="F5174">
        <v>0.88474178314208984</v>
      </c>
      <c r="G5174">
        <v>2.9529019229812552E-6</v>
      </c>
      <c r="H5174" s="15">
        <v>-999</v>
      </c>
    </row>
    <row r="5175" spans="1:8" x14ac:dyDescent="0.35">
      <c r="A5175" s="14">
        <v>91361</v>
      </c>
      <c r="B5175">
        <v>9125.6337890625</v>
      </c>
      <c r="C5175">
        <v>-2.817596435546875</v>
      </c>
      <c r="D5175">
        <v>13.36911010742188</v>
      </c>
      <c r="E5175">
        <v>0.66276727004770108</v>
      </c>
      <c r="F5175">
        <v>3.5488276481628418</v>
      </c>
      <c r="G5175">
        <v>4.2482442855834961</v>
      </c>
      <c r="H5175" s="15">
        <v>-999</v>
      </c>
    </row>
    <row r="5176" spans="1:8" x14ac:dyDescent="0.35">
      <c r="A5176" s="14">
        <v>91362</v>
      </c>
      <c r="B5176">
        <v>1686.540283203125</v>
      </c>
      <c r="C5176">
        <v>7.91070556640625</v>
      </c>
      <c r="D5176">
        <v>11.63809204101562</v>
      </c>
      <c r="E5176">
        <v>1.192231736309026</v>
      </c>
      <c r="F5176">
        <v>2.8706331253051758</v>
      </c>
      <c r="G5176">
        <v>11.34198093414307</v>
      </c>
      <c r="H5176" s="15">
        <v>-999</v>
      </c>
    </row>
    <row r="5177" spans="1:8" x14ac:dyDescent="0.35">
      <c r="A5177" s="14">
        <v>91363</v>
      </c>
      <c r="B5177">
        <v>1977.976806640625</v>
      </c>
      <c r="C5177">
        <v>7.3712158203125</v>
      </c>
      <c r="D5177">
        <v>9.241668701171875</v>
      </c>
      <c r="E5177">
        <v>1.0173115954076279</v>
      </c>
      <c r="F5177">
        <v>2.8755378723144531</v>
      </c>
      <c r="G5177">
        <v>6.848482608795166</v>
      </c>
      <c r="H5177" s="15">
        <v>-999</v>
      </c>
    </row>
    <row r="5178" spans="1:8" x14ac:dyDescent="0.35">
      <c r="A5178" s="14">
        <v>91364</v>
      </c>
      <c r="B5178">
        <v>7314.14697265625</v>
      </c>
      <c r="C5178">
        <v>7.150115966796875</v>
      </c>
      <c r="D5178">
        <v>16.6038818359375</v>
      </c>
      <c r="E5178">
        <v>1.1864238059945811</v>
      </c>
      <c r="F5178">
        <v>2.84996509552002</v>
      </c>
      <c r="G5178">
        <v>2.9314229488372798</v>
      </c>
      <c r="H5178" s="15">
        <v>-999</v>
      </c>
    </row>
    <row r="5179" spans="1:8" x14ac:dyDescent="0.35">
      <c r="A5179" s="14">
        <v>91365</v>
      </c>
      <c r="B5179">
        <v>9417.0703125</v>
      </c>
      <c r="C5179">
        <v>7.559234619140625</v>
      </c>
      <c r="D5179">
        <v>18.071746826171879</v>
      </c>
      <c r="E5179">
        <v>1.206539818384758</v>
      </c>
      <c r="F5179">
        <v>2.4940528869628911</v>
      </c>
      <c r="G5179">
        <v>1.1832390911877161E-2</v>
      </c>
      <c r="H5179" s="15">
        <v>-999</v>
      </c>
    </row>
    <row r="5180" spans="1:8" x14ac:dyDescent="0.35">
      <c r="A5180" s="14">
        <v>91366</v>
      </c>
      <c r="B5180">
        <v>3058.010986328125</v>
      </c>
      <c r="C5180">
        <v>8.4246826171875</v>
      </c>
      <c r="D5180">
        <v>12.98745727539062</v>
      </c>
      <c r="E5180">
        <v>1.1912477798876959</v>
      </c>
      <c r="F5180">
        <v>2.0887479782104492</v>
      </c>
      <c r="G5180">
        <v>1.9899129867553711</v>
      </c>
      <c r="H5180" s="15">
        <v>-999</v>
      </c>
    </row>
    <row r="5181" spans="1:8" x14ac:dyDescent="0.35">
      <c r="A5181" s="14">
        <v>91367</v>
      </c>
      <c r="B5181">
        <v>2566.566162109375</v>
      </c>
      <c r="C5181">
        <v>7.3712158203125</v>
      </c>
      <c r="D5181">
        <v>9.060089111328125</v>
      </c>
      <c r="E5181">
        <v>0.99657806695571083</v>
      </c>
      <c r="F5181">
        <v>0.71028900146484375</v>
      </c>
      <c r="G5181">
        <v>0.19059927761554721</v>
      </c>
      <c r="H5181" s="15">
        <v>-999</v>
      </c>
    </row>
    <row r="5182" spans="1:8" x14ac:dyDescent="0.35">
      <c r="A5182" s="14">
        <v>91368</v>
      </c>
      <c r="B5182">
        <v>3052.29736328125</v>
      </c>
      <c r="C5182">
        <v>2.59332275390625</v>
      </c>
      <c r="D5182">
        <v>9.610260009765625</v>
      </c>
      <c r="E5182">
        <v>0.85560472309195934</v>
      </c>
      <c r="F5182">
        <v>1.4137058258056641</v>
      </c>
      <c r="G5182">
        <v>8.6015127599239349E-2</v>
      </c>
      <c r="H5182" s="15">
        <v>-999</v>
      </c>
    </row>
    <row r="5183" spans="1:8" x14ac:dyDescent="0.35">
      <c r="A5183" s="14">
        <v>91369</v>
      </c>
      <c r="B5183">
        <v>5717.5244140625</v>
      </c>
      <c r="C5183">
        <v>2.154937744140625</v>
      </c>
      <c r="D5183">
        <v>9.42108154296875</v>
      </c>
      <c r="E5183">
        <v>0.79370907213294317</v>
      </c>
      <c r="F5183">
        <v>2.4373035430908199</v>
      </c>
      <c r="G5183">
        <v>3.0510203214362258E-4</v>
      </c>
      <c r="H5183" s="15">
        <v>-999</v>
      </c>
    </row>
    <row r="5184" spans="1:8" x14ac:dyDescent="0.35">
      <c r="A5184" s="14">
        <v>91370</v>
      </c>
      <c r="B5184">
        <v>11265.130859375</v>
      </c>
      <c r="C5184">
        <v>0.481658935546875</v>
      </c>
      <c r="D5184">
        <v>8.194580078125</v>
      </c>
      <c r="E5184">
        <v>0.59464918608374684</v>
      </c>
      <c r="F5184">
        <v>5.5511832237243652</v>
      </c>
      <c r="G5184">
        <v>0</v>
      </c>
      <c r="H5184" s="15">
        <v>-999</v>
      </c>
    </row>
    <row r="5185" spans="1:8" x14ac:dyDescent="0.35">
      <c r="A5185" s="14">
        <v>91371</v>
      </c>
      <c r="B5185">
        <v>12643.4599609375</v>
      </c>
      <c r="C5185">
        <v>-1.738616943359375</v>
      </c>
      <c r="D5185">
        <v>4.983734130859375</v>
      </c>
      <c r="E5185">
        <v>0.40716662000924658</v>
      </c>
      <c r="F5185">
        <v>7.7269411087036133</v>
      </c>
      <c r="G5185">
        <v>2.9529019229812552E-6</v>
      </c>
      <c r="H5185" s="15">
        <v>-999</v>
      </c>
    </row>
    <row r="5186" spans="1:8" x14ac:dyDescent="0.35">
      <c r="A5186" s="14">
        <v>91372</v>
      </c>
      <c r="B5186">
        <v>11701.7158203125</v>
      </c>
      <c r="C5186">
        <v>-1.83404541015625</v>
      </c>
      <c r="D5186">
        <v>5.71441650390625</v>
      </c>
      <c r="E5186">
        <v>0.43329576972090161</v>
      </c>
      <c r="F5186">
        <v>7.0697646141052246</v>
      </c>
      <c r="G5186">
        <v>2.9529019229812552E-6</v>
      </c>
      <c r="H5186" s="15">
        <v>-999</v>
      </c>
    </row>
    <row r="5187" spans="1:8" x14ac:dyDescent="0.35">
      <c r="A5187" s="14">
        <v>91373</v>
      </c>
      <c r="B5187">
        <v>9853.6552734375</v>
      </c>
      <c r="C5187">
        <v>-2.6494140625</v>
      </c>
      <c r="D5187">
        <v>4.173675537109375</v>
      </c>
      <c r="E5187">
        <v>0.4885270516690528</v>
      </c>
      <c r="F5187">
        <v>5.1928191184997559</v>
      </c>
      <c r="G5187">
        <v>1.4768688939511779E-2</v>
      </c>
      <c r="H5187" s="15">
        <v>-999</v>
      </c>
    </row>
    <row r="5188" spans="1:8" x14ac:dyDescent="0.35">
      <c r="A5188" s="14">
        <v>91374</v>
      </c>
      <c r="B5188">
        <v>4275.19189453125</v>
      </c>
      <c r="C5188">
        <v>1.103363037109375</v>
      </c>
      <c r="D5188">
        <v>3.353851318359375</v>
      </c>
      <c r="E5188">
        <v>0.60281315360895116</v>
      </c>
      <c r="F5188">
        <v>1.522651672363281</v>
      </c>
      <c r="G5188">
        <v>0.130594477057457</v>
      </c>
      <c r="H5188" s="15">
        <v>-999</v>
      </c>
    </row>
    <row r="5189" spans="1:8" x14ac:dyDescent="0.35">
      <c r="A5189" s="14">
        <v>91375</v>
      </c>
      <c r="B5189">
        <v>11712.001953125</v>
      </c>
      <c r="C5189">
        <v>-2.1297607421875</v>
      </c>
      <c r="D5189">
        <v>10.19088745117188</v>
      </c>
      <c r="E5189">
        <v>0.63008873805700272</v>
      </c>
      <c r="F5189">
        <v>2.1500511169433589</v>
      </c>
      <c r="G5189">
        <v>2.9529019229812552E-6</v>
      </c>
      <c r="H5189" s="15">
        <v>-999</v>
      </c>
    </row>
    <row r="5190" spans="1:8" x14ac:dyDescent="0.35">
      <c r="A5190" s="14">
        <v>91376</v>
      </c>
      <c r="B5190">
        <v>5613.521484375</v>
      </c>
      <c r="C5190">
        <v>1.315948486328125</v>
      </c>
      <c r="D5190">
        <v>8.4044189453125</v>
      </c>
      <c r="E5190">
        <v>0.73743944342251155</v>
      </c>
      <c r="F5190">
        <v>1.5426187515258789</v>
      </c>
      <c r="G5190">
        <v>2.144755981862545E-2</v>
      </c>
      <c r="H5190" s="15">
        <v>-999</v>
      </c>
    </row>
    <row r="5191" spans="1:8" x14ac:dyDescent="0.35">
      <c r="A5191" s="14">
        <v>91377</v>
      </c>
      <c r="B5191">
        <v>11834.2900390625</v>
      </c>
      <c r="C5191">
        <v>-1.23883056640625</v>
      </c>
      <c r="D5191">
        <v>8.314178466796875</v>
      </c>
      <c r="E5191">
        <v>0.69339890575128904</v>
      </c>
      <c r="F5191">
        <v>1.169191360473633</v>
      </c>
      <c r="G5191">
        <v>2.2879712581634521</v>
      </c>
      <c r="H5191" s="15">
        <v>-999</v>
      </c>
    </row>
    <row r="5192" spans="1:8" x14ac:dyDescent="0.35">
      <c r="A5192" s="14">
        <v>91378</v>
      </c>
      <c r="B5192">
        <v>11664</v>
      </c>
      <c r="C5192">
        <v>-0.499969482421875</v>
      </c>
      <c r="D5192">
        <v>9.604827880859375</v>
      </c>
      <c r="E5192">
        <v>0.65340336397126253</v>
      </c>
      <c r="F5192">
        <v>1.960535049438477</v>
      </c>
      <c r="G5192">
        <v>0</v>
      </c>
      <c r="H5192" s="15">
        <v>-999</v>
      </c>
    </row>
    <row r="5193" spans="1:8" x14ac:dyDescent="0.35">
      <c r="A5193" s="14">
        <v>91379</v>
      </c>
      <c r="B5193">
        <v>2880.863037109375</v>
      </c>
      <c r="C5193">
        <v>3.4483642578125</v>
      </c>
      <c r="D5193">
        <v>9.2960205078125</v>
      </c>
      <c r="E5193">
        <v>0.79620864537529745</v>
      </c>
      <c r="F5193">
        <v>3.3712220191955571</v>
      </c>
      <c r="G5193">
        <v>4.4932122230529794</v>
      </c>
      <c r="H5193" s="15">
        <v>-999</v>
      </c>
    </row>
    <row r="5194" spans="1:8" x14ac:dyDescent="0.35">
      <c r="A5194" s="14">
        <v>91380</v>
      </c>
      <c r="B5194">
        <v>5645.5234375</v>
      </c>
      <c r="C5194">
        <v>2.287200927734375</v>
      </c>
      <c r="D5194">
        <v>10.38442993164062</v>
      </c>
      <c r="E5194">
        <v>0.83190664839303718</v>
      </c>
      <c r="F5194">
        <v>1.095977783203125</v>
      </c>
      <c r="G5194">
        <v>0.38313663005828857</v>
      </c>
      <c r="H5194" s="15">
        <v>-999</v>
      </c>
    </row>
    <row r="5195" spans="1:8" x14ac:dyDescent="0.35">
      <c r="A5195" s="14">
        <v>91381</v>
      </c>
      <c r="B5195">
        <v>11287.98828125</v>
      </c>
      <c r="C5195">
        <v>-1.700836181640625</v>
      </c>
      <c r="D5195">
        <v>6.52117919921875</v>
      </c>
      <c r="E5195">
        <v>0.63971715330612888</v>
      </c>
      <c r="F5195">
        <v>1.686945915222168</v>
      </c>
      <c r="G5195">
        <v>3.6096225958317518E-3</v>
      </c>
      <c r="H5195" s="15">
        <v>-999</v>
      </c>
    </row>
    <row r="5196" spans="1:8" x14ac:dyDescent="0.35">
      <c r="A5196" s="14">
        <v>91382</v>
      </c>
      <c r="B5196">
        <v>4448.912109375</v>
      </c>
      <c r="C5196">
        <v>-2.2828369140625</v>
      </c>
      <c r="D5196">
        <v>4.603179931640625</v>
      </c>
      <c r="E5196">
        <v>0.60518508204402022</v>
      </c>
      <c r="F5196">
        <v>0.76353549957275391</v>
      </c>
      <c r="G5196">
        <v>1.874156296253204E-2</v>
      </c>
      <c r="H5196" s="15">
        <v>-999</v>
      </c>
    </row>
    <row r="5197" spans="1:8" x14ac:dyDescent="0.35">
      <c r="A5197" s="14">
        <v>91383</v>
      </c>
      <c r="B5197">
        <v>2079.693603515625</v>
      </c>
      <c r="C5197">
        <v>0.17840576171875</v>
      </c>
      <c r="D5197">
        <v>9.6015625</v>
      </c>
      <c r="E5197">
        <v>0.81799222967531837</v>
      </c>
      <c r="F5197">
        <v>4.4533209800720206</v>
      </c>
      <c r="G5197">
        <v>12.44738674163818</v>
      </c>
      <c r="H5197" s="15">
        <v>-999</v>
      </c>
    </row>
    <row r="5198" spans="1:8" x14ac:dyDescent="0.35">
      <c r="A5198" s="14">
        <v>91384</v>
      </c>
      <c r="B5198">
        <v>7340.4326171875</v>
      </c>
      <c r="C5198">
        <v>5.25579833984375</v>
      </c>
      <c r="D5198">
        <v>14.01931762695312</v>
      </c>
      <c r="E5198">
        <v>1.1423020323647011</v>
      </c>
      <c r="F5198">
        <v>3.3403949737548828</v>
      </c>
      <c r="G5198">
        <v>7.6967363357543954</v>
      </c>
      <c r="H5198" s="15">
        <v>-999</v>
      </c>
    </row>
    <row r="5199" spans="1:8" x14ac:dyDescent="0.35">
      <c r="A5199" s="14">
        <v>91385</v>
      </c>
      <c r="B5199">
        <v>8754.193359375</v>
      </c>
      <c r="C5199">
        <v>4.83441162109375</v>
      </c>
      <c r="D5199">
        <v>12.87002563476562</v>
      </c>
      <c r="E5199">
        <v>0.93066796557999043</v>
      </c>
      <c r="F5199">
        <v>3.750604629516602</v>
      </c>
      <c r="G5199">
        <v>0.43276792764663702</v>
      </c>
      <c r="H5199" s="15">
        <v>-999</v>
      </c>
    </row>
    <row r="5200" spans="1:8" x14ac:dyDescent="0.35">
      <c r="A5200" s="14">
        <v>91386</v>
      </c>
      <c r="B5200">
        <v>4358.62548828125</v>
      </c>
      <c r="C5200">
        <v>5.294525146484375</v>
      </c>
      <c r="D5200">
        <v>9.79510498046875</v>
      </c>
      <c r="E5200">
        <v>0.92600514187137917</v>
      </c>
      <c r="F5200">
        <v>3.7656679153442378</v>
      </c>
      <c r="G5200">
        <v>0.61612612009048462</v>
      </c>
      <c r="H5200" s="15">
        <v>-999</v>
      </c>
    </row>
    <row r="5201" spans="1:8" x14ac:dyDescent="0.35">
      <c r="A5201" s="14">
        <v>91387</v>
      </c>
      <c r="B5201">
        <v>4741.49267578125</v>
      </c>
      <c r="C5201">
        <v>4.083282470703125</v>
      </c>
      <c r="D5201">
        <v>10.63125610351562</v>
      </c>
      <c r="E5201">
        <v>0.84809646891672952</v>
      </c>
      <c r="F5201">
        <v>1.5065374374389651</v>
      </c>
      <c r="G5201">
        <v>0.1282923221588135</v>
      </c>
      <c r="H5201" s="15">
        <v>-999</v>
      </c>
    </row>
    <row r="5202" spans="1:8" x14ac:dyDescent="0.35">
      <c r="A5202" s="14">
        <v>91388</v>
      </c>
      <c r="B5202">
        <v>2528.8505859375</v>
      </c>
      <c r="C5202">
        <v>5.692291259765625</v>
      </c>
      <c r="D5202">
        <v>10.05606079101562</v>
      </c>
      <c r="E5202">
        <v>1.015196008736496</v>
      </c>
      <c r="F5202">
        <v>3.5989217758178711</v>
      </c>
      <c r="G5202">
        <v>6.2570633888244629</v>
      </c>
      <c r="H5202" s="15">
        <v>-999</v>
      </c>
    </row>
    <row r="5203" spans="1:8" x14ac:dyDescent="0.35">
      <c r="A5203" s="14">
        <v>91389</v>
      </c>
      <c r="B5203">
        <v>13624.0615234375</v>
      </c>
      <c r="C5203">
        <v>5.50048828125</v>
      </c>
      <c r="D5203">
        <v>18.250091552734379</v>
      </c>
      <c r="E5203">
        <v>1.0511450321565969</v>
      </c>
      <c r="F5203">
        <v>1.8659524917602539</v>
      </c>
      <c r="G5203">
        <v>0</v>
      </c>
      <c r="H5203" s="15">
        <v>-999</v>
      </c>
    </row>
    <row r="5204" spans="1:8" x14ac:dyDescent="0.35">
      <c r="A5204" s="14">
        <v>91390</v>
      </c>
      <c r="B5204">
        <v>15857.275390625</v>
      </c>
      <c r="C5204">
        <v>3.228240966796875</v>
      </c>
      <c r="D5204">
        <v>18.384918212890621</v>
      </c>
      <c r="E5204">
        <v>0.99018313264883417</v>
      </c>
      <c r="F5204">
        <v>2.939293384552002</v>
      </c>
      <c r="G5204">
        <v>2.9529019229812552E-6</v>
      </c>
      <c r="H5204" s="15">
        <v>-999</v>
      </c>
    </row>
    <row r="5205" spans="1:8" x14ac:dyDescent="0.35">
      <c r="A5205" s="14">
        <v>91391</v>
      </c>
      <c r="B5205">
        <v>16152.142578125</v>
      </c>
      <c r="C5205">
        <v>4.45458984375</v>
      </c>
      <c r="D5205">
        <v>19.452667236328121</v>
      </c>
      <c r="E5205">
        <v>1.0093604430919549</v>
      </c>
      <c r="F5205">
        <v>3.9982719421386719</v>
      </c>
      <c r="G5205">
        <v>2.9529019229812552E-6</v>
      </c>
      <c r="H5205" s="15">
        <v>-999</v>
      </c>
    </row>
    <row r="5206" spans="1:8" x14ac:dyDescent="0.35">
      <c r="A5206" s="14">
        <v>91392</v>
      </c>
      <c r="B5206">
        <v>16753.3046875</v>
      </c>
      <c r="C5206">
        <v>6.23651123046875</v>
      </c>
      <c r="D5206">
        <v>18.6458740234375</v>
      </c>
      <c r="E5206">
        <v>0.98902728630750925</v>
      </c>
      <c r="F5206">
        <v>4.3366684913635254</v>
      </c>
      <c r="G5206">
        <v>2.9529019229812552E-6</v>
      </c>
      <c r="H5206" s="15">
        <v>-999</v>
      </c>
    </row>
    <row r="5207" spans="1:8" x14ac:dyDescent="0.35">
      <c r="A5207" s="14">
        <v>91393</v>
      </c>
      <c r="B5207">
        <v>11922.29296875</v>
      </c>
      <c r="C5207">
        <v>3.59765625</v>
      </c>
      <c r="D5207">
        <v>12.31332397460938</v>
      </c>
      <c r="E5207">
        <v>0.87126417800957023</v>
      </c>
      <c r="F5207">
        <v>3.3186759948730469</v>
      </c>
      <c r="G5207">
        <v>3.7446774542331702E-2</v>
      </c>
      <c r="H5207" s="15">
        <v>-999</v>
      </c>
    </row>
    <row r="5208" spans="1:8" x14ac:dyDescent="0.35">
      <c r="A5208" s="14">
        <v>91394</v>
      </c>
      <c r="B5208">
        <v>9962.23046875</v>
      </c>
      <c r="C5208">
        <v>2.082183837890625</v>
      </c>
      <c r="D5208">
        <v>8.958953857421875</v>
      </c>
      <c r="E5208">
        <v>0.68561198015870883</v>
      </c>
      <c r="F5208">
        <v>3.9313631057739258</v>
      </c>
      <c r="G5208">
        <v>5.2468420471996069E-4</v>
      </c>
      <c r="H5208" s="15">
        <v>-999</v>
      </c>
    </row>
    <row r="5209" spans="1:8" x14ac:dyDescent="0.35">
      <c r="A5209" s="14">
        <v>91395</v>
      </c>
      <c r="B5209">
        <v>14269.796875</v>
      </c>
      <c r="C5209">
        <v>1.150604248046875</v>
      </c>
      <c r="D5209">
        <v>13.09075927734375</v>
      </c>
      <c r="E5209">
        <v>0.73380421642877924</v>
      </c>
      <c r="F5209">
        <v>2.8198385238647461</v>
      </c>
      <c r="G5209">
        <v>0</v>
      </c>
      <c r="H5209" s="15">
        <v>-999</v>
      </c>
    </row>
    <row r="5210" spans="1:8" x14ac:dyDescent="0.35">
      <c r="A5210" s="14">
        <v>91396</v>
      </c>
      <c r="B5210">
        <v>4418.05419921875</v>
      </c>
      <c r="C5210">
        <v>6.37445068359375</v>
      </c>
      <c r="D5210">
        <v>11.05313110351562</v>
      </c>
      <c r="E5210">
        <v>0.9010380636766071</v>
      </c>
      <c r="F5210">
        <v>3.0836200714111328</v>
      </c>
      <c r="G5210">
        <v>6.3138514757156372E-2</v>
      </c>
      <c r="H5210" s="15">
        <v>-999</v>
      </c>
    </row>
    <row r="5211" spans="1:8" x14ac:dyDescent="0.35">
      <c r="A5211" s="14">
        <v>91397</v>
      </c>
      <c r="B5211">
        <v>9530.216796875</v>
      </c>
      <c r="C5211">
        <v>3.82061767578125</v>
      </c>
      <c r="D5211">
        <v>13.86166381835938</v>
      </c>
      <c r="E5211">
        <v>0.93333850289236497</v>
      </c>
      <c r="F5211">
        <v>1.7436952590942381</v>
      </c>
      <c r="G5211">
        <v>0</v>
      </c>
      <c r="H5211" s="15">
        <v>-999</v>
      </c>
    </row>
    <row r="5212" spans="1:8" x14ac:dyDescent="0.35">
      <c r="A5212" s="14">
        <v>91398</v>
      </c>
      <c r="B5212">
        <v>18707.65234375</v>
      </c>
      <c r="C5212">
        <v>1.8072509765625</v>
      </c>
      <c r="D5212">
        <v>18.889434814453121</v>
      </c>
      <c r="E5212">
        <v>0.97385892942542729</v>
      </c>
      <c r="F5212">
        <v>2.3234539031982422</v>
      </c>
      <c r="G5212">
        <v>2.9529019229812552E-6</v>
      </c>
      <c r="H5212" s="15">
        <v>-999</v>
      </c>
    </row>
    <row r="5213" spans="1:8" x14ac:dyDescent="0.35">
      <c r="A5213" s="14">
        <v>91399</v>
      </c>
      <c r="B5213">
        <v>12270.875</v>
      </c>
      <c r="C5213">
        <v>6.868560791015625</v>
      </c>
      <c r="D5213">
        <v>17.048583984375</v>
      </c>
      <c r="E5213">
        <v>1.217661581834095</v>
      </c>
      <c r="F5213">
        <v>5.1616415977478027</v>
      </c>
      <c r="G5213">
        <v>15.10701274871826</v>
      </c>
      <c r="H5213" s="15">
        <v>-999</v>
      </c>
    </row>
    <row r="5214" spans="1:8" x14ac:dyDescent="0.35">
      <c r="A5214" s="14">
        <v>91400</v>
      </c>
      <c r="B5214">
        <v>8974.771484375</v>
      </c>
      <c r="C5214">
        <v>9.617034912109375</v>
      </c>
      <c r="D5214">
        <v>13.81600952148438</v>
      </c>
      <c r="E5214">
        <v>1.1563099866343149</v>
      </c>
      <c r="F5214">
        <v>8.0117406845092773</v>
      </c>
      <c r="G5214">
        <v>17.63166427612305</v>
      </c>
      <c r="H5214" s="15">
        <v>-999</v>
      </c>
    </row>
    <row r="5215" spans="1:8" x14ac:dyDescent="0.35">
      <c r="A5215" s="14">
        <v>91401</v>
      </c>
      <c r="B5215">
        <v>7275.287109375</v>
      </c>
      <c r="C5215">
        <v>6.5142822265625</v>
      </c>
      <c r="D5215">
        <v>12.23394775390625</v>
      </c>
      <c r="E5215">
        <v>1.034725556210599</v>
      </c>
      <c r="F5215">
        <v>9.3162841796875</v>
      </c>
      <c r="G5215">
        <v>9.3895692825317383</v>
      </c>
      <c r="H5215" s="15">
        <v>-999</v>
      </c>
    </row>
    <row r="5216" spans="1:8" x14ac:dyDescent="0.35">
      <c r="A5216" s="14">
        <v>91402</v>
      </c>
      <c r="B5216">
        <v>3652.31689453125</v>
      </c>
      <c r="C5216">
        <v>7.746307373046875</v>
      </c>
      <c r="D5216">
        <v>10.716064453125</v>
      </c>
      <c r="E5216">
        <v>1.004832924903754</v>
      </c>
      <c r="F5216">
        <v>5.6349067687988281</v>
      </c>
      <c r="G5216">
        <v>10.829105377197269</v>
      </c>
      <c r="H5216" s="15">
        <v>-999</v>
      </c>
    </row>
    <row r="5217" spans="1:8" x14ac:dyDescent="0.35">
      <c r="A5217" s="14">
        <v>91403</v>
      </c>
      <c r="B5217">
        <v>9513.0732421875</v>
      </c>
      <c r="C5217">
        <v>6.4415283203125</v>
      </c>
      <c r="D5217">
        <v>13.19515991210938</v>
      </c>
      <c r="E5217">
        <v>0.97029497967832556</v>
      </c>
      <c r="F5217">
        <v>3.1529808044433589</v>
      </c>
      <c r="G5217">
        <v>1.379203677177429</v>
      </c>
      <c r="H5217" s="15">
        <v>-999</v>
      </c>
    </row>
    <row r="5218" spans="1:8" x14ac:dyDescent="0.35">
      <c r="A5218" s="14">
        <v>91404</v>
      </c>
      <c r="B5218">
        <v>10094.806640625</v>
      </c>
      <c r="C5218">
        <v>7.662200927734375</v>
      </c>
      <c r="D5218">
        <v>14.09762573242188</v>
      </c>
      <c r="E5218">
        <v>1.079503501909137</v>
      </c>
      <c r="F5218">
        <v>5.8587527275085449</v>
      </c>
      <c r="G5218">
        <v>6.4722375869750977</v>
      </c>
      <c r="H5218" s="15">
        <v>-999</v>
      </c>
    </row>
    <row r="5219" spans="1:8" x14ac:dyDescent="0.35">
      <c r="A5219" s="14">
        <v>91405</v>
      </c>
      <c r="B5219">
        <v>10062.8056640625</v>
      </c>
      <c r="C5219">
        <v>5.717803955078125</v>
      </c>
      <c r="D5219">
        <v>14.47601318359375</v>
      </c>
      <c r="E5219">
        <v>0.94461579504811444</v>
      </c>
      <c r="F5219">
        <v>3.9148988723754878</v>
      </c>
      <c r="G5219">
        <v>0.223170280456543</v>
      </c>
      <c r="H5219" s="15">
        <v>-999</v>
      </c>
    </row>
    <row r="5220" spans="1:8" x14ac:dyDescent="0.35">
      <c r="A5220" s="14">
        <v>91406</v>
      </c>
      <c r="B5220">
        <v>14892.673828125</v>
      </c>
      <c r="C5220">
        <v>4.103118896484375</v>
      </c>
      <c r="D5220">
        <v>13.74749755859375</v>
      </c>
      <c r="E5220">
        <v>0.96694216722908455</v>
      </c>
      <c r="F5220">
        <v>3.040532112121582</v>
      </c>
      <c r="G5220">
        <v>8.4656095504760742</v>
      </c>
      <c r="H5220" s="15">
        <v>-999</v>
      </c>
    </row>
    <row r="5221" spans="1:8" x14ac:dyDescent="0.35">
      <c r="A5221" s="14">
        <v>91407</v>
      </c>
      <c r="B5221">
        <v>18608.220703125</v>
      </c>
      <c r="C5221">
        <v>3.951019287109375</v>
      </c>
      <c r="D5221">
        <v>16.1689453125</v>
      </c>
      <c r="E5221">
        <v>0.87751272629498955</v>
      </c>
      <c r="F5221">
        <v>2.2688055038452148</v>
      </c>
      <c r="G5221">
        <v>6.8929567933082581E-3</v>
      </c>
      <c r="H5221" s="15">
        <v>-999</v>
      </c>
    </row>
    <row r="5222" spans="1:8" x14ac:dyDescent="0.35">
      <c r="A5222" s="14">
        <v>91408</v>
      </c>
      <c r="B5222">
        <v>19713.3984375</v>
      </c>
      <c r="C5222">
        <v>3.435150146484375</v>
      </c>
      <c r="D5222">
        <v>22.54498291015625</v>
      </c>
      <c r="E5222">
        <v>0.97134801285930716</v>
      </c>
      <c r="F5222">
        <v>3.7852849960327148</v>
      </c>
      <c r="G5222">
        <v>3.4448034130036831E-3</v>
      </c>
      <c r="H5222" s="15">
        <v>-999</v>
      </c>
    </row>
    <row r="5223" spans="1:8" x14ac:dyDescent="0.35">
      <c r="A5223" s="14">
        <v>91409</v>
      </c>
      <c r="B5223">
        <v>13896.0712890625</v>
      </c>
      <c r="C5223">
        <v>5.548675537109375</v>
      </c>
      <c r="D5223">
        <v>16.019989013671879</v>
      </c>
      <c r="E5223">
        <v>1.005027975952296</v>
      </c>
      <c r="F5223">
        <v>2.04601001739502</v>
      </c>
      <c r="G5223">
        <v>3.4448034130036831E-3</v>
      </c>
      <c r="H5223" s="15">
        <v>-999</v>
      </c>
    </row>
    <row r="5224" spans="1:8" x14ac:dyDescent="0.35">
      <c r="A5224" s="14">
        <v>91410</v>
      </c>
      <c r="B5224">
        <v>20161.4140625</v>
      </c>
      <c r="C5224">
        <v>2.156829833984375</v>
      </c>
      <c r="D5224">
        <v>17.5194091796875</v>
      </c>
      <c r="E5224">
        <v>0.87150079369249989</v>
      </c>
      <c r="F5224">
        <v>2.9578595161437988</v>
      </c>
      <c r="G5224">
        <v>2.9529019229812552E-6</v>
      </c>
      <c r="H5224" s="15">
        <v>-999</v>
      </c>
    </row>
    <row r="5225" spans="1:8" x14ac:dyDescent="0.35">
      <c r="A5225" s="14">
        <v>91411</v>
      </c>
      <c r="B5225">
        <v>20433.421875</v>
      </c>
      <c r="C5225">
        <v>4.3563232421875</v>
      </c>
      <c r="D5225">
        <v>18.003265380859379</v>
      </c>
      <c r="E5225">
        <v>0.8201401227909646</v>
      </c>
      <c r="F5225">
        <v>4.4988608360290527</v>
      </c>
      <c r="G5225">
        <v>2.9529019229812552E-6</v>
      </c>
      <c r="H5225" s="15">
        <v>-999</v>
      </c>
    </row>
    <row r="5226" spans="1:8" x14ac:dyDescent="0.35">
      <c r="A5226" s="14">
        <v>91412</v>
      </c>
      <c r="B5226">
        <v>21046.01171875</v>
      </c>
      <c r="C5226">
        <v>5.12255859375</v>
      </c>
      <c r="D5226">
        <v>20.0050048828125</v>
      </c>
      <c r="E5226">
        <v>0.93041034210586859</v>
      </c>
      <c r="F5226">
        <v>4.3258090019226074</v>
      </c>
      <c r="G5226">
        <v>6.8929567933082581E-3</v>
      </c>
      <c r="H5226" s="15">
        <v>-999</v>
      </c>
    </row>
    <row r="5227" spans="1:8" x14ac:dyDescent="0.35">
      <c r="A5227" s="14">
        <v>91413</v>
      </c>
      <c r="B5227">
        <v>11466.2783203125</v>
      </c>
      <c r="C5227">
        <v>9.37420654296875</v>
      </c>
      <c r="D5227">
        <v>19.291717529296879</v>
      </c>
      <c r="E5227">
        <v>1.3553823496863491</v>
      </c>
      <c r="F5227">
        <v>1.0129547119140621</v>
      </c>
      <c r="G5227">
        <v>5.2941717207431793E-2</v>
      </c>
      <c r="H5227" s="15">
        <v>-999</v>
      </c>
    </row>
    <row r="5228" spans="1:8" x14ac:dyDescent="0.35">
      <c r="A5228" s="14">
        <v>91414</v>
      </c>
      <c r="B5228">
        <v>11017.12109375</v>
      </c>
      <c r="C5228">
        <v>7.7274169921875</v>
      </c>
      <c r="D5228">
        <v>20.209442138671879</v>
      </c>
      <c r="E5228">
        <v>1.3174234291218909</v>
      </c>
      <c r="F5228">
        <v>1.8312721252441411</v>
      </c>
      <c r="G5228">
        <v>0.6893310546875</v>
      </c>
      <c r="H5228" s="15">
        <v>-999</v>
      </c>
    </row>
    <row r="5229" spans="1:8" x14ac:dyDescent="0.35">
      <c r="A5229" s="14">
        <v>91415</v>
      </c>
      <c r="B5229">
        <v>10247.9560546875</v>
      </c>
      <c r="C5229">
        <v>3.198944091796875</v>
      </c>
      <c r="D5229">
        <v>14.65975952148438</v>
      </c>
      <c r="E5229">
        <v>1.049975107094155</v>
      </c>
      <c r="F5229">
        <v>3.015660285949707</v>
      </c>
      <c r="G5229">
        <v>1.2968031167984011</v>
      </c>
      <c r="H5229" s="15">
        <v>-999</v>
      </c>
    </row>
    <row r="5230" spans="1:8" x14ac:dyDescent="0.35">
      <c r="A5230" s="14">
        <v>91416</v>
      </c>
      <c r="B5230">
        <v>18181.921875</v>
      </c>
      <c r="C5230">
        <v>0.977691650390625</v>
      </c>
      <c r="D5230">
        <v>14.51296997070312</v>
      </c>
      <c r="E5230">
        <v>0.6908470750401734</v>
      </c>
      <c r="F5230">
        <v>1.6778373718261721</v>
      </c>
      <c r="G5230">
        <v>1.0666860342025759</v>
      </c>
      <c r="H5230" s="15">
        <v>-999</v>
      </c>
    </row>
    <row r="5231" spans="1:8" x14ac:dyDescent="0.35">
      <c r="A5231" s="14">
        <v>91417</v>
      </c>
      <c r="B5231">
        <v>13596.6318359375</v>
      </c>
      <c r="C5231">
        <v>6.619140625</v>
      </c>
      <c r="D5231">
        <v>13.0614013671875</v>
      </c>
      <c r="E5231">
        <v>0.80770075809921427</v>
      </c>
      <c r="F5231">
        <v>4.1860365867614746</v>
      </c>
      <c r="G5231">
        <v>0.40007421374320978</v>
      </c>
      <c r="H5231" s="15">
        <v>-999</v>
      </c>
    </row>
    <row r="5232" spans="1:8" x14ac:dyDescent="0.35">
      <c r="A5232" s="14">
        <v>91418</v>
      </c>
      <c r="B5232">
        <v>13116.6162109375</v>
      </c>
      <c r="C5232">
        <v>3.758270263671875</v>
      </c>
      <c r="D5232">
        <v>12.3709716796875</v>
      </c>
      <c r="E5232">
        <v>0.82090196572239682</v>
      </c>
      <c r="F5232">
        <v>2.2393798828125</v>
      </c>
      <c r="G5232">
        <v>1.305317282676697</v>
      </c>
      <c r="H5232" s="15">
        <v>-999</v>
      </c>
    </row>
    <row r="5233" spans="1:8" x14ac:dyDescent="0.35">
      <c r="A5233" s="14">
        <v>91419</v>
      </c>
      <c r="B5233">
        <v>8625.044921875</v>
      </c>
      <c r="C5233">
        <v>2.0614013671875</v>
      </c>
      <c r="D5233">
        <v>11.33474731445312</v>
      </c>
      <c r="E5233">
        <v>0.78002137532380833</v>
      </c>
      <c r="F5233">
        <v>2.272308349609375</v>
      </c>
      <c r="G5233">
        <v>1.2712569236755371</v>
      </c>
      <c r="H5233" s="15">
        <v>-999</v>
      </c>
    </row>
    <row r="5234" spans="1:8" x14ac:dyDescent="0.35">
      <c r="A5234" s="14">
        <v>91420</v>
      </c>
      <c r="B5234">
        <v>16497.294921875</v>
      </c>
      <c r="C5234">
        <v>1.65606689453125</v>
      </c>
      <c r="D5234">
        <v>11.95016479492188</v>
      </c>
      <c r="E5234">
        <v>0.8588140634383663</v>
      </c>
      <c r="F5234">
        <v>1.6333484649658201</v>
      </c>
      <c r="G5234">
        <v>3.6968352794647221</v>
      </c>
      <c r="H5234" s="15">
        <v>-999</v>
      </c>
    </row>
    <row r="5235" spans="1:8" x14ac:dyDescent="0.35">
      <c r="A5235" s="14">
        <v>91421</v>
      </c>
      <c r="B5235">
        <v>8577.04296875</v>
      </c>
      <c r="C5235">
        <v>4.566070556640625</v>
      </c>
      <c r="D5235">
        <v>11.3369140625</v>
      </c>
      <c r="E5235">
        <v>0.87822405796636915</v>
      </c>
      <c r="F5235">
        <v>1.0532398223876951</v>
      </c>
      <c r="G5235">
        <v>0.37784489989280701</v>
      </c>
      <c r="H5235" s="15">
        <v>-999</v>
      </c>
    </row>
    <row r="5236" spans="1:8" x14ac:dyDescent="0.35">
      <c r="A5236" s="14">
        <v>91422</v>
      </c>
      <c r="B5236">
        <v>16600.15625</v>
      </c>
      <c r="C5236">
        <v>1.4141845703125</v>
      </c>
      <c r="D5236">
        <v>15.51004028320312</v>
      </c>
      <c r="E5236">
        <v>0.83862341425638798</v>
      </c>
      <c r="F5236">
        <v>2.5935401916503911</v>
      </c>
      <c r="G5236">
        <v>1.4178925193846229E-2</v>
      </c>
      <c r="H5236" s="15">
        <v>-999</v>
      </c>
    </row>
    <row r="5237" spans="1:8" x14ac:dyDescent="0.35">
      <c r="A5237" s="14">
        <v>91423</v>
      </c>
      <c r="B5237">
        <v>22105.474609375</v>
      </c>
      <c r="C5237">
        <v>2.737884521484375</v>
      </c>
      <c r="D5237">
        <v>17.51287841796875</v>
      </c>
      <c r="E5237">
        <v>0.86255798313326604</v>
      </c>
      <c r="F5237">
        <v>2.496855735778809</v>
      </c>
      <c r="G5237">
        <v>6.8929567933082581E-3</v>
      </c>
      <c r="H5237" s="15">
        <v>-999</v>
      </c>
    </row>
    <row r="5238" spans="1:8" x14ac:dyDescent="0.35">
      <c r="A5238" s="14">
        <v>91424</v>
      </c>
      <c r="B5238">
        <v>19707.68359375</v>
      </c>
      <c r="C5238">
        <v>2.510162353515625</v>
      </c>
      <c r="D5238">
        <v>16.665863037109379</v>
      </c>
      <c r="E5238">
        <v>0.87585485673311336</v>
      </c>
      <c r="F5238">
        <v>2.6884737014770508</v>
      </c>
      <c r="G5238">
        <v>2.9529019229812552E-6</v>
      </c>
      <c r="H5238" s="15">
        <v>-999</v>
      </c>
    </row>
    <row r="5239" spans="1:8" x14ac:dyDescent="0.35">
      <c r="A5239" s="14">
        <v>91425</v>
      </c>
      <c r="B5239">
        <v>24092.96484375</v>
      </c>
      <c r="C5239">
        <v>2.109588623046875</v>
      </c>
      <c r="D5239">
        <v>18.15875244140625</v>
      </c>
      <c r="E5239">
        <v>0.87124850741455295</v>
      </c>
      <c r="F5239">
        <v>2.4005212783813481</v>
      </c>
      <c r="G5239">
        <v>2.9529019229812552E-6</v>
      </c>
      <c r="H5239" s="15">
        <v>-999</v>
      </c>
    </row>
    <row r="5240" spans="1:8" x14ac:dyDescent="0.35">
      <c r="A5240" s="14">
        <v>91426</v>
      </c>
      <c r="B5240">
        <v>23099.79296875</v>
      </c>
      <c r="C5240">
        <v>3.3614501953125</v>
      </c>
      <c r="D5240">
        <v>20.617156982421879</v>
      </c>
      <c r="E5240">
        <v>1.0554714387805999</v>
      </c>
      <c r="F5240">
        <v>2.167216300964355</v>
      </c>
      <c r="G5240">
        <v>2.9529019229812552E-6</v>
      </c>
      <c r="H5240" s="15">
        <v>-999</v>
      </c>
    </row>
    <row r="5241" spans="1:8" x14ac:dyDescent="0.35">
      <c r="A5241" s="14">
        <v>91427</v>
      </c>
      <c r="B5241">
        <v>17138.458984375</v>
      </c>
      <c r="C5241">
        <v>6.984771728515625</v>
      </c>
      <c r="D5241">
        <v>20.91400146484375</v>
      </c>
      <c r="E5241">
        <v>1.172626882888657</v>
      </c>
      <c r="F5241">
        <v>0.85776805877685547</v>
      </c>
      <c r="G5241">
        <v>2.9529019229812552E-6</v>
      </c>
      <c r="H5241" s="15">
        <v>-999</v>
      </c>
    </row>
    <row r="5242" spans="1:8" x14ac:dyDescent="0.35">
      <c r="A5242" s="14">
        <v>91428</v>
      </c>
      <c r="B5242">
        <v>22802.638671875</v>
      </c>
      <c r="C5242">
        <v>7.30035400390625</v>
      </c>
      <c r="D5242">
        <v>23.81170654296875</v>
      </c>
      <c r="E5242">
        <v>1.2447785761203249</v>
      </c>
      <c r="F5242">
        <v>3.1554327011108398</v>
      </c>
      <c r="G5242">
        <v>2.9529019229812552E-6</v>
      </c>
      <c r="H5242" s="15">
        <v>-999</v>
      </c>
    </row>
    <row r="5243" spans="1:8" x14ac:dyDescent="0.35">
      <c r="A5243" s="14">
        <v>91429</v>
      </c>
      <c r="B5243">
        <v>20018.55078125</v>
      </c>
      <c r="C5243">
        <v>13.24603271484375</v>
      </c>
      <c r="D5243">
        <v>25.362213134765621</v>
      </c>
      <c r="E5243">
        <v>1.4204913793993701</v>
      </c>
      <c r="F5243">
        <v>1.453640937805176</v>
      </c>
      <c r="G5243">
        <v>2.9529019229812552E-6</v>
      </c>
      <c r="H5243" s="15">
        <v>-999</v>
      </c>
    </row>
    <row r="5244" spans="1:8" x14ac:dyDescent="0.35">
      <c r="A5244" s="14">
        <v>91430</v>
      </c>
      <c r="B5244">
        <v>24016.392578125</v>
      </c>
      <c r="C5244">
        <v>11.74566650390625</v>
      </c>
      <c r="D5244">
        <v>26.002655029296879</v>
      </c>
      <c r="E5244">
        <v>1.4119576331312469</v>
      </c>
      <c r="F5244">
        <v>2.2397298812866211</v>
      </c>
      <c r="G5244">
        <v>2.9529019229812552E-6</v>
      </c>
      <c r="H5244" s="15">
        <v>-999</v>
      </c>
    </row>
    <row r="5245" spans="1:8" x14ac:dyDescent="0.35">
      <c r="A5245" s="14">
        <v>91431</v>
      </c>
      <c r="B5245">
        <v>24874.705078125</v>
      </c>
      <c r="C5245">
        <v>9.944854736328125</v>
      </c>
      <c r="D5245">
        <v>25.551422119140621</v>
      </c>
      <c r="E5245">
        <v>1.210885218581419</v>
      </c>
      <c r="F5245">
        <v>2.5536050796508789</v>
      </c>
      <c r="G5245">
        <v>2.9529019229812552E-6</v>
      </c>
      <c r="H5245" s="15">
        <v>-999</v>
      </c>
    </row>
    <row r="5246" spans="1:8" x14ac:dyDescent="0.35">
      <c r="A5246" s="14">
        <v>91432</v>
      </c>
      <c r="B5246">
        <v>24993.56640625</v>
      </c>
      <c r="C5246">
        <v>10.48907470703125</v>
      </c>
      <c r="D5246">
        <v>26.81488037109375</v>
      </c>
      <c r="E5246">
        <v>1.3006814662783579</v>
      </c>
      <c r="F5246">
        <v>3.0244178771972661</v>
      </c>
      <c r="G5246">
        <v>2.9529019229812552E-6</v>
      </c>
      <c r="H5246" s="15">
        <v>-999</v>
      </c>
    </row>
    <row r="5247" spans="1:8" x14ac:dyDescent="0.35">
      <c r="A5247" s="14">
        <v>91433</v>
      </c>
      <c r="B5247">
        <v>22870.0703125</v>
      </c>
      <c r="C5247">
        <v>12.15005493164062</v>
      </c>
      <c r="D5247">
        <v>26.42236328125</v>
      </c>
      <c r="E5247">
        <v>1.3805849523723419</v>
      </c>
      <c r="F5247">
        <v>4.2147617340087891</v>
      </c>
      <c r="G5247">
        <v>0</v>
      </c>
      <c r="H5247" s="15">
        <v>-999</v>
      </c>
    </row>
    <row r="5248" spans="1:8" x14ac:dyDescent="0.35">
      <c r="A5248" s="14">
        <v>91434</v>
      </c>
      <c r="B5248">
        <v>24180.96875</v>
      </c>
      <c r="C5248">
        <v>13.69009399414062</v>
      </c>
      <c r="D5248">
        <v>27.939178466796879</v>
      </c>
      <c r="E5248">
        <v>1.5932049533551651</v>
      </c>
      <c r="F5248">
        <v>3.925407886505127</v>
      </c>
      <c r="G5248">
        <v>2.9529019229812552E-6</v>
      </c>
      <c r="H5248" s="15">
        <v>-999</v>
      </c>
    </row>
    <row r="5249" spans="1:8" x14ac:dyDescent="0.35">
      <c r="A5249" s="14">
        <v>91435</v>
      </c>
      <c r="B5249">
        <v>25173.001953125</v>
      </c>
      <c r="C5249">
        <v>14.87298583984375</v>
      </c>
      <c r="D5249">
        <v>30.13446044921875</v>
      </c>
      <c r="E5249">
        <v>1.7632232020563889</v>
      </c>
      <c r="F5249">
        <v>3.4087047576904301</v>
      </c>
      <c r="G5249">
        <v>0</v>
      </c>
      <c r="H5249" s="15">
        <v>-999</v>
      </c>
    </row>
    <row r="5250" spans="1:8" x14ac:dyDescent="0.35">
      <c r="A5250" s="14">
        <v>91436</v>
      </c>
      <c r="B5250">
        <v>24435.833984375</v>
      </c>
      <c r="C5250">
        <v>15.29342651367188</v>
      </c>
      <c r="D5250">
        <v>30.46282958984375</v>
      </c>
      <c r="E5250">
        <v>2.0430585945848532</v>
      </c>
      <c r="F5250">
        <v>2.8797416687011719</v>
      </c>
      <c r="G5250">
        <v>2.9529019229812552E-6</v>
      </c>
      <c r="H5250" s="15">
        <v>-999</v>
      </c>
    </row>
    <row r="5251" spans="1:8" x14ac:dyDescent="0.35">
      <c r="A5251" s="14">
        <v>91437</v>
      </c>
      <c r="B5251">
        <v>20895.150390625</v>
      </c>
      <c r="C5251">
        <v>16.026580810546879</v>
      </c>
      <c r="D5251">
        <v>29.142822265625</v>
      </c>
      <c r="E5251">
        <v>2.2167639369667</v>
      </c>
      <c r="F5251">
        <v>1.42982006072998</v>
      </c>
      <c r="G5251">
        <v>3.3763842582702641</v>
      </c>
      <c r="H5251" s="15">
        <v>-999</v>
      </c>
    </row>
    <row r="5252" spans="1:8" x14ac:dyDescent="0.35">
      <c r="A5252" s="14">
        <v>91438</v>
      </c>
      <c r="B5252">
        <v>12904.0380859375</v>
      </c>
      <c r="C5252">
        <v>15.43136596679688</v>
      </c>
      <c r="D5252">
        <v>26.377777099609379</v>
      </c>
      <c r="E5252">
        <v>2.0475201807463579</v>
      </c>
      <c r="F5252">
        <v>1.8782129287719731</v>
      </c>
      <c r="G5252">
        <v>1.2717494964599609</v>
      </c>
      <c r="H5252" s="15">
        <v>-999</v>
      </c>
    </row>
    <row r="5253" spans="1:8" x14ac:dyDescent="0.35">
      <c r="A5253" s="14">
        <v>91439</v>
      </c>
      <c r="B5253">
        <v>25712.4453125</v>
      </c>
      <c r="C5253">
        <v>15.34634399414062</v>
      </c>
      <c r="D5253">
        <v>28.08050537109375</v>
      </c>
      <c r="E5253">
        <v>1.6662297692407531</v>
      </c>
      <c r="F5253">
        <v>2.8863973617553711</v>
      </c>
      <c r="G5253">
        <v>0</v>
      </c>
      <c r="H5253" s="15">
        <v>-999</v>
      </c>
    </row>
    <row r="5254" spans="1:8" x14ac:dyDescent="0.35">
      <c r="A5254" s="14">
        <v>91440</v>
      </c>
      <c r="B5254">
        <v>23966.10546875</v>
      </c>
      <c r="C5254">
        <v>11.8089599609375</v>
      </c>
      <c r="D5254">
        <v>26.5626220703125</v>
      </c>
      <c r="E5254">
        <v>1.36735434344277</v>
      </c>
      <c r="F5254">
        <v>3.7106695175170898</v>
      </c>
      <c r="G5254">
        <v>0.33587673306465149</v>
      </c>
      <c r="H5254" s="15">
        <v>-999</v>
      </c>
    </row>
    <row r="5255" spans="1:8" x14ac:dyDescent="0.35">
      <c r="A5255" s="14">
        <v>91441</v>
      </c>
      <c r="B5255">
        <v>16819.591796875</v>
      </c>
      <c r="C5255">
        <v>9.98077392578125</v>
      </c>
      <c r="D5255">
        <v>19.938690185546879</v>
      </c>
      <c r="E5255">
        <v>1.328560312128181</v>
      </c>
      <c r="F5255">
        <v>3.987762451171875</v>
      </c>
      <c r="G5255">
        <v>0.62989848852157593</v>
      </c>
      <c r="H5255" s="15">
        <v>-999</v>
      </c>
    </row>
    <row r="5256" spans="1:8" x14ac:dyDescent="0.35">
      <c r="A5256" s="14">
        <v>91442</v>
      </c>
      <c r="B5256">
        <v>7072.99560546875</v>
      </c>
      <c r="C5256">
        <v>7.50537109375</v>
      </c>
      <c r="D5256">
        <v>15.99606323242188</v>
      </c>
      <c r="E5256">
        <v>1.230701657482012</v>
      </c>
      <c r="F5256">
        <v>1.949675559997559</v>
      </c>
      <c r="G5256">
        <v>2.498291015625</v>
      </c>
      <c r="H5256" s="15">
        <v>-999</v>
      </c>
    </row>
    <row r="5257" spans="1:8" x14ac:dyDescent="0.35">
      <c r="A5257" s="14">
        <v>91443</v>
      </c>
      <c r="B5257">
        <v>24817.5625</v>
      </c>
      <c r="C5257">
        <v>5.7291259765625</v>
      </c>
      <c r="D5257">
        <v>19.212371826171879</v>
      </c>
      <c r="E5257">
        <v>1.0714735039152941</v>
      </c>
      <c r="F5257">
        <v>2.6520414352416992</v>
      </c>
      <c r="G5257">
        <v>2.106179017573595E-3</v>
      </c>
      <c r="H5257" s="15">
        <v>-999</v>
      </c>
    </row>
    <row r="5258" spans="1:8" x14ac:dyDescent="0.35">
      <c r="A5258" s="14">
        <v>91444</v>
      </c>
      <c r="B5258">
        <v>13299.48046875</v>
      </c>
      <c r="C5258">
        <v>8.240447998046875</v>
      </c>
      <c r="D5258">
        <v>20.825927734375</v>
      </c>
      <c r="E5258">
        <v>1.385106226449399</v>
      </c>
      <c r="F5258">
        <v>4.11212158203125</v>
      </c>
      <c r="G5258">
        <v>0.45638471841812128</v>
      </c>
      <c r="H5258" s="15">
        <v>-999</v>
      </c>
    </row>
    <row r="5259" spans="1:8" x14ac:dyDescent="0.35">
      <c r="A5259" s="14">
        <v>91445</v>
      </c>
      <c r="B5259">
        <v>19459.67578125</v>
      </c>
      <c r="C5259">
        <v>15.444580078125</v>
      </c>
      <c r="D5259">
        <v>25.365478515625</v>
      </c>
      <c r="E5259">
        <v>1.854414344777819</v>
      </c>
      <c r="F5259">
        <v>3.5470762252807622</v>
      </c>
      <c r="G5259">
        <v>2.2085357457399368E-2</v>
      </c>
      <c r="H5259" s="15">
        <v>-999</v>
      </c>
    </row>
    <row r="5260" spans="1:8" x14ac:dyDescent="0.35">
      <c r="A5260" s="14">
        <v>91446</v>
      </c>
      <c r="B5260">
        <v>19474.533203125</v>
      </c>
      <c r="C5260">
        <v>15.03738403320312</v>
      </c>
      <c r="D5260">
        <v>27.373748779296879</v>
      </c>
      <c r="E5260">
        <v>2.0042792689213029</v>
      </c>
      <c r="F5260">
        <v>2.0502138137817378</v>
      </c>
      <c r="G5260">
        <v>0.12506349384784701</v>
      </c>
      <c r="H5260" s="15">
        <v>-999</v>
      </c>
    </row>
    <row r="5261" spans="1:8" x14ac:dyDescent="0.35">
      <c r="A5261" s="14">
        <v>91447</v>
      </c>
      <c r="B5261">
        <v>27088.48828125</v>
      </c>
      <c r="C5261">
        <v>14.59048461914062</v>
      </c>
      <c r="D5261">
        <v>25.509002685546879</v>
      </c>
      <c r="E5261">
        <v>1.572545774284827</v>
      </c>
      <c r="F5261">
        <v>3.4633526802062988</v>
      </c>
      <c r="G5261">
        <v>0</v>
      </c>
      <c r="H5261" s="15">
        <v>-999</v>
      </c>
    </row>
    <row r="5262" spans="1:8" x14ac:dyDescent="0.35">
      <c r="A5262" s="14">
        <v>91448</v>
      </c>
      <c r="B5262">
        <v>28662.25390625</v>
      </c>
      <c r="C5262">
        <v>11.6785888671875</v>
      </c>
      <c r="D5262">
        <v>24.882720947265621</v>
      </c>
      <c r="E5262">
        <v>1.262290053300432</v>
      </c>
      <c r="F5262">
        <v>3.7015619277954102</v>
      </c>
      <c r="G5262">
        <v>2.9529019229812552E-6</v>
      </c>
      <c r="H5262" s="15">
        <v>-999</v>
      </c>
    </row>
    <row r="5263" spans="1:8" x14ac:dyDescent="0.35">
      <c r="A5263" s="14">
        <v>91449</v>
      </c>
      <c r="B5263">
        <v>28519.39453125</v>
      </c>
      <c r="C5263">
        <v>9.66802978515625</v>
      </c>
      <c r="D5263">
        <v>24.47930908203125</v>
      </c>
      <c r="E5263">
        <v>1.210284695429291</v>
      </c>
      <c r="F5263">
        <v>3.1736488342285161</v>
      </c>
      <c r="G5263">
        <v>2.9529019229812552E-6</v>
      </c>
      <c r="H5263" s="15">
        <v>-999</v>
      </c>
    </row>
    <row r="5264" spans="1:8" x14ac:dyDescent="0.35">
      <c r="A5264" s="14">
        <v>91450</v>
      </c>
      <c r="B5264">
        <v>29017.693359375</v>
      </c>
      <c r="C5264">
        <v>8.839447021484375</v>
      </c>
      <c r="D5264">
        <v>27.335693359375</v>
      </c>
      <c r="E5264">
        <v>1.1975979739903999</v>
      </c>
      <c r="F5264">
        <v>1.5117921829223631</v>
      </c>
      <c r="G5264">
        <v>2.9529019229812552E-6</v>
      </c>
      <c r="H5264" s="15">
        <v>-999</v>
      </c>
    </row>
    <row r="5265" spans="1:8" x14ac:dyDescent="0.35">
      <c r="A5265" s="14">
        <v>91451</v>
      </c>
      <c r="B5265">
        <v>25568.44140625</v>
      </c>
      <c r="C5265">
        <v>10.79330444335938</v>
      </c>
      <c r="D5265">
        <v>26.832275390625</v>
      </c>
      <c r="E5265">
        <v>1.3246257612381711</v>
      </c>
      <c r="F5265">
        <v>2.2646017074584961</v>
      </c>
      <c r="G5265">
        <v>1.131280779838562</v>
      </c>
      <c r="H5265" s="15">
        <v>-999</v>
      </c>
    </row>
    <row r="5266" spans="1:8" x14ac:dyDescent="0.35">
      <c r="A5266" s="14">
        <v>91452</v>
      </c>
      <c r="B5266">
        <v>10538.25</v>
      </c>
      <c r="C5266">
        <v>13.18084716796875</v>
      </c>
      <c r="D5266">
        <v>20.036529541015621</v>
      </c>
      <c r="E5266">
        <v>1.489618735700311</v>
      </c>
      <c r="F5266">
        <v>2.333612442016602</v>
      </c>
      <c r="G5266">
        <v>7.278679370880127</v>
      </c>
      <c r="H5266" s="15">
        <v>-999</v>
      </c>
    </row>
    <row r="5267" spans="1:8" x14ac:dyDescent="0.35">
      <c r="A5267" s="14">
        <v>91453</v>
      </c>
      <c r="B5267">
        <v>22585.490234375</v>
      </c>
      <c r="C5267">
        <v>12.4703369140625</v>
      </c>
      <c r="D5267">
        <v>20.356201171875</v>
      </c>
      <c r="E5267">
        <v>1.6762567942292519</v>
      </c>
      <c r="F5267">
        <v>1.8960790634155269</v>
      </c>
      <c r="G5267">
        <v>11.871607780456539</v>
      </c>
      <c r="H5267" s="15">
        <v>-999</v>
      </c>
    </row>
    <row r="5268" spans="1:8" x14ac:dyDescent="0.35">
      <c r="A5268" s="14">
        <v>91454</v>
      </c>
      <c r="B5268">
        <v>19076.806640625</v>
      </c>
      <c r="C5268">
        <v>11.55105590820312</v>
      </c>
      <c r="D5268">
        <v>22.79071044921875</v>
      </c>
      <c r="E5268">
        <v>1.630748306933415</v>
      </c>
      <c r="F5268">
        <v>0.96706390380859375</v>
      </c>
      <c r="G5268">
        <v>1.320645809173584</v>
      </c>
      <c r="H5268" s="15">
        <v>-999</v>
      </c>
    </row>
    <row r="5269" spans="1:8" x14ac:dyDescent="0.35">
      <c r="A5269" s="14">
        <v>91455</v>
      </c>
      <c r="B5269">
        <v>19380.81640625</v>
      </c>
      <c r="C5269">
        <v>11.82693481445312</v>
      </c>
      <c r="D5269">
        <v>20.78460693359375</v>
      </c>
      <c r="E5269">
        <v>1.706997496352243</v>
      </c>
      <c r="F5269">
        <v>2.1584587097167969</v>
      </c>
      <c r="G5269">
        <v>4.7405176162719727</v>
      </c>
      <c r="H5269" s="15">
        <v>-999</v>
      </c>
    </row>
    <row r="5270" spans="1:8" x14ac:dyDescent="0.35">
      <c r="A5270" s="14">
        <v>91456</v>
      </c>
      <c r="B5270">
        <v>17335.037109375</v>
      </c>
      <c r="C5270">
        <v>13.02398681640625</v>
      </c>
      <c r="D5270">
        <v>21.85888671875</v>
      </c>
      <c r="E5270">
        <v>1.5740675809337361</v>
      </c>
      <c r="F5270">
        <v>3.4948806762695308</v>
      </c>
      <c r="G5270">
        <v>0.16729333996772769</v>
      </c>
      <c r="H5270" s="15">
        <v>-999</v>
      </c>
    </row>
    <row r="5271" spans="1:8" x14ac:dyDescent="0.35">
      <c r="A5271" s="14">
        <v>91457</v>
      </c>
      <c r="B5271">
        <v>24321.544921875</v>
      </c>
      <c r="C5271">
        <v>9.37799072265625</v>
      </c>
      <c r="D5271">
        <v>22.81463623046875</v>
      </c>
      <c r="E5271">
        <v>1.328927571268413</v>
      </c>
      <c r="F5271">
        <v>2.0985565185546879</v>
      </c>
      <c r="G5271">
        <v>1.2839757204055791</v>
      </c>
      <c r="H5271" s="15">
        <v>-999</v>
      </c>
    </row>
    <row r="5272" spans="1:8" x14ac:dyDescent="0.35">
      <c r="A5272" s="14">
        <v>91458</v>
      </c>
      <c r="B5272">
        <v>11242.2724609375</v>
      </c>
      <c r="C5272">
        <v>13.07595825195312</v>
      </c>
      <c r="D5272">
        <v>20.747650146484379</v>
      </c>
      <c r="E5272">
        <v>1.470516747112528</v>
      </c>
      <c r="F5272">
        <v>2.0978555679321289</v>
      </c>
      <c r="G5272">
        <v>0.53303283452987671</v>
      </c>
      <c r="H5272" s="15">
        <v>-999</v>
      </c>
    </row>
    <row r="5273" spans="1:8" x14ac:dyDescent="0.35">
      <c r="A5273" s="14">
        <v>91459</v>
      </c>
      <c r="B5273">
        <v>14963.533203125</v>
      </c>
      <c r="C5273">
        <v>12.80291748046875</v>
      </c>
      <c r="D5273">
        <v>19.593994140625</v>
      </c>
      <c r="E5273">
        <v>1.363433584862487</v>
      </c>
      <c r="F5273">
        <v>3.8991351127624512</v>
      </c>
      <c r="G5273">
        <v>3.6770772188901901E-2</v>
      </c>
      <c r="H5273" s="15">
        <v>-999</v>
      </c>
    </row>
    <row r="5274" spans="1:8" x14ac:dyDescent="0.35">
      <c r="A5274" s="14">
        <v>91460</v>
      </c>
      <c r="B5274">
        <v>11790.8603515625</v>
      </c>
      <c r="C5274">
        <v>8.92919921875</v>
      </c>
      <c r="D5274">
        <v>16.760467529296879</v>
      </c>
      <c r="E5274">
        <v>1.119436441103387</v>
      </c>
      <c r="F5274">
        <v>4.3061919212341309</v>
      </c>
      <c r="G5274">
        <v>0.1006447896361351</v>
      </c>
      <c r="H5274" s="15">
        <v>-999</v>
      </c>
    </row>
    <row r="5275" spans="1:8" x14ac:dyDescent="0.35">
      <c r="A5275" s="14">
        <v>91461</v>
      </c>
      <c r="B5275">
        <v>16073.2822265625</v>
      </c>
      <c r="C5275">
        <v>7.41278076171875</v>
      </c>
      <c r="D5275">
        <v>21.1434326171875</v>
      </c>
      <c r="E5275">
        <v>1.2533693092171929</v>
      </c>
      <c r="F5275">
        <v>3.7625150680541992</v>
      </c>
      <c r="G5275">
        <v>0.15001390874385831</v>
      </c>
      <c r="H5275" s="15">
        <v>-999</v>
      </c>
    </row>
    <row r="5276" spans="1:8" x14ac:dyDescent="0.35">
      <c r="A5276" s="14">
        <v>91462</v>
      </c>
      <c r="B5276">
        <v>14529.232421875</v>
      </c>
      <c r="C5276">
        <v>6.673004150390625</v>
      </c>
      <c r="D5276">
        <v>17.13665771484375</v>
      </c>
      <c r="E5276">
        <v>0.87744293458814837</v>
      </c>
      <c r="F5276">
        <v>2.7150964736938481</v>
      </c>
      <c r="G5276">
        <v>1.937012933194637E-2</v>
      </c>
      <c r="H5276" s="15">
        <v>-999</v>
      </c>
    </row>
    <row r="5277" spans="1:8" x14ac:dyDescent="0.35">
      <c r="A5277" s="14">
        <v>91463</v>
      </c>
      <c r="B5277">
        <v>8171.31787109375</v>
      </c>
      <c r="C5277">
        <v>5.940765380859375</v>
      </c>
      <c r="D5277">
        <v>17.433502197265621</v>
      </c>
      <c r="E5277">
        <v>1.1651815133564161</v>
      </c>
      <c r="F5277">
        <v>2.5690183639526372</v>
      </c>
      <c r="G5277">
        <v>1.534335732460022</v>
      </c>
      <c r="H5277" s="15">
        <v>-999</v>
      </c>
    </row>
    <row r="5278" spans="1:8" x14ac:dyDescent="0.35">
      <c r="A5278" s="14">
        <v>91464</v>
      </c>
      <c r="B5278">
        <v>13240.048828125</v>
      </c>
      <c r="C5278">
        <v>9.1578369140625</v>
      </c>
      <c r="D5278">
        <v>15.92538452148438</v>
      </c>
      <c r="E5278">
        <v>1.3519220066827291</v>
      </c>
      <c r="F5278">
        <v>2.2954292297363281</v>
      </c>
      <c r="G5278">
        <v>7.8684983253479004</v>
      </c>
      <c r="H5278" s="15">
        <v>-999</v>
      </c>
    </row>
    <row r="5279" spans="1:8" x14ac:dyDescent="0.35">
      <c r="A5279" s="14">
        <v>91465</v>
      </c>
      <c r="B5279">
        <v>13318.91015625</v>
      </c>
      <c r="C5279">
        <v>11.057861328125</v>
      </c>
      <c r="D5279">
        <v>20.654144287109379</v>
      </c>
      <c r="E5279">
        <v>1.470718021751162</v>
      </c>
      <c r="F5279">
        <v>2.9757251739501949</v>
      </c>
      <c r="G5279">
        <v>4.5055480003356934</v>
      </c>
      <c r="H5279" s="15">
        <v>-999</v>
      </c>
    </row>
    <row r="5280" spans="1:8" x14ac:dyDescent="0.35">
      <c r="A5280" s="14">
        <v>91466</v>
      </c>
      <c r="B5280">
        <v>20391.134765625</v>
      </c>
      <c r="C5280">
        <v>10.18295288085938</v>
      </c>
      <c r="D5280">
        <v>20.999908447265621</v>
      </c>
      <c r="E5280">
        <v>1.2617988423700119</v>
      </c>
      <c r="F5280">
        <v>2.3451728820800781</v>
      </c>
      <c r="G5280">
        <v>0.91827166080474854</v>
      </c>
      <c r="H5280" s="15">
        <v>-999</v>
      </c>
    </row>
    <row r="5281" spans="1:8" x14ac:dyDescent="0.35">
      <c r="A5281" s="14">
        <v>91467</v>
      </c>
      <c r="B5281">
        <v>20603.712890625</v>
      </c>
      <c r="C5281">
        <v>8.939605712890625</v>
      </c>
      <c r="D5281">
        <v>21.727325439453121</v>
      </c>
      <c r="E5281">
        <v>1.324274380274876</v>
      </c>
      <c r="F5281">
        <v>2.722804069519043</v>
      </c>
      <c r="G5281">
        <v>0.13033339381217959</v>
      </c>
      <c r="H5281" s="15">
        <v>-999</v>
      </c>
    </row>
    <row r="5282" spans="1:8" x14ac:dyDescent="0.35">
      <c r="A5282" s="14">
        <v>91468</v>
      </c>
      <c r="B5282">
        <v>17412.75390625</v>
      </c>
      <c r="C5282">
        <v>10.33319091796875</v>
      </c>
      <c r="D5282">
        <v>23.22674560546875</v>
      </c>
      <c r="E5282">
        <v>1.4754912859217379</v>
      </c>
      <c r="F5282">
        <v>2.377400398254395</v>
      </c>
      <c r="G5282">
        <v>0.62902122735977173</v>
      </c>
      <c r="H5282" s="15">
        <v>-999</v>
      </c>
    </row>
    <row r="5283" spans="1:8" x14ac:dyDescent="0.35">
      <c r="A5283" s="14">
        <v>91469</v>
      </c>
      <c r="B5283">
        <v>18500.787109375</v>
      </c>
      <c r="C5283">
        <v>12.97390747070312</v>
      </c>
      <c r="D5283">
        <v>23.140838623046879</v>
      </c>
      <c r="E5283">
        <v>1.563076077200831</v>
      </c>
      <c r="F5283">
        <v>1.7647132873535161</v>
      </c>
      <c r="G5283">
        <v>0.36978399753570562</v>
      </c>
      <c r="H5283" s="15">
        <v>-999</v>
      </c>
    </row>
    <row r="5284" spans="1:8" x14ac:dyDescent="0.35">
      <c r="A5284" s="14">
        <v>91470</v>
      </c>
      <c r="B5284">
        <v>17780.765625</v>
      </c>
      <c r="C5284">
        <v>11.73529052734375</v>
      </c>
      <c r="D5284">
        <v>21.956756591796879</v>
      </c>
      <c r="E5284">
        <v>1.5456797694973541</v>
      </c>
      <c r="F5284">
        <v>2.3409690856933589</v>
      </c>
      <c r="G5284">
        <v>3.7005420308560129E-3</v>
      </c>
      <c r="H5284" s="15">
        <v>-999</v>
      </c>
    </row>
    <row r="5285" spans="1:8" x14ac:dyDescent="0.35">
      <c r="A5285" s="14">
        <v>91471</v>
      </c>
      <c r="B5285">
        <v>22729.494140625</v>
      </c>
      <c r="C5285">
        <v>9.4119873046875</v>
      </c>
      <c r="D5285">
        <v>22.724395751953121</v>
      </c>
      <c r="E5285">
        <v>1.4652437646702119</v>
      </c>
      <c r="F5285">
        <v>1.8449335098266599</v>
      </c>
      <c r="G5285">
        <v>2.9529019229812552E-6</v>
      </c>
      <c r="H5285" s="15">
        <v>-999</v>
      </c>
    </row>
    <row r="5286" spans="1:8" x14ac:dyDescent="0.35">
      <c r="A5286" s="14">
        <v>91472</v>
      </c>
      <c r="B5286">
        <v>21826.609375</v>
      </c>
      <c r="C5286">
        <v>11.028564453125</v>
      </c>
      <c r="D5286">
        <v>24.712005615234379</v>
      </c>
      <c r="E5286">
        <v>1.511613668402203</v>
      </c>
      <c r="F5286">
        <v>1.8708562850952151</v>
      </c>
      <c r="G5286">
        <v>2.9529019229812552E-6</v>
      </c>
      <c r="H5286" s="15">
        <v>-999</v>
      </c>
    </row>
    <row r="5287" spans="1:8" x14ac:dyDescent="0.35">
      <c r="A5287" s="14">
        <v>91473</v>
      </c>
      <c r="B5287">
        <v>14880.1025390625</v>
      </c>
      <c r="C5287">
        <v>13.54364013671875</v>
      </c>
      <c r="D5287">
        <v>21.11517333984375</v>
      </c>
      <c r="E5287">
        <v>1.788715826144101</v>
      </c>
      <c r="F5287">
        <v>2.8594236373901372</v>
      </c>
      <c r="G5287">
        <v>52.519950866699219</v>
      </c>
      <c r="H5287" s="15">
        <v>-999</v>
      </c>
    </row>
    <row r="5288" spans="1:8" x14ac:dyDescent="0.35">
      <c r="A5288" s="14">
        <v>91474</v>
      </c>
      <c r="B5288">
        <v>15280.115234375</v>
      </c>
      <c r="C5288">
        <v>10.55047607421875</v>
      </c>
      <c r="D5288">
        <v>20.036529541015621</v>
      </c>
      <c r="E5288">
        <v>1.449872022966719</v>
      </c>
      <c r="F5288">
        <v>2.205750465393066</v>
      </c>
      <c r="G5288">
        <v>1.9093059003353119E-2</v>
      </c>
      <c r="H5288" s="15">
        <v>-999</v>
      </c>
    </row>
    <row r="5289" spans="1:8" x14ac:dyDescent="0.35">
      <c r="A5289" s="14">
        <v>91475</v>
      </c>
      <c r="B5289">
        <v>16706.4453125</v>
      </c>
      <c r="C5289">
        <v>9.40350341796875</v>
      </c>
      <c r="D5289">
        <v>22.5286865234375</v>
      </c>
      <c r="E5289">
        <v>1.444572805997141</v>
      </c>
      <c r="F5289">
        <v>2.5644645690917969</v>
      </c>
      <c r="G5289">
        <v>5.6803664192557326E-3</v>
      </c>
      <c r="H5289" s="15">
        <v>-999</v>
      </c>
    </row>
    <row r="5290" spans="1:8" x14ac:dyDescent="0.35">
      <c r="A5290" s="14">
        <v>91476</v>
      </c>
      <c r="B5290">
        <v>23546.6640625</v>
      </c>
      <c r="C5290">
        <v>12.86431884765625</v>
      </c>
      <c r="D5290">
        <v>25.204559326171879</v>
      </c>
      <c r="E5290">
        <v>1.5749859330552869</v>
      </c>
      <c r="F5290">
        <v>2.5066642761230469</v>
      </c>
      <c r="G5290">
        <v>1.1497751474380491</v>
      </c>
      <c r="H5290" s="15">
        <v>-999</v>
      </c>
    </row>
    <row r="5291" spans="1:8" x14ac:dyDescent="0.35">
      <c r="A5291" s="14">
        <v>91477</v>
      </c>
      <c r="B5291">
        <v>17381.896484375</v>
      </c>
      <c r="C5291">
        <v>14.94668579101562</v>
      </c>
      <c r="D5291">
        <v>24.865325927734379</v>
      </c>
      <c r="E5291">
        <v>1.9806728160251319</v>
      </c>
      <c r="F5291">
        <v>1.145720481872559</v>
      </c>
      <c r="G5291">
        <v>2.0063364505767818</v>
      </c>
      <c r="H5291" s="15">
        <v>-999</v>
      </c>
    </row>
    <row r="5292" spans="1:8" x14ac:dyDescent="0.35">
      <c r="A5292" s="14">
        <v>91478</v>
      </c>
      <c r="B5292">
        <v>19407.103515625</v>
      </c>
      <c r="C5292">
        <v>14.64718627929688</v>
      </c>
      <c r="D5292">
        <v>25.726470947265621</v>
      </c>
      <c r="E5292">
        <v>1.988805282082545</v>
      </c>
      <c r="F5292">
        <v>1.8197116851806641</v>
      </c>
      <c r="G5292">
        <v>1.594279408454895</v>
      </c>
      <c r="H5292" s="15">
        <v>-999</v>
      </c>
    </row>
    <row r="5293" spans="1:8" x14ac:dyDescent="0.35">
      <c r="A5293" s="14">
        <v>91479</v>
      </c>
      <c r="B5293">
        <v>10052.51953125</v>
      </c>
      <c r="C5293">
        <v>16.03131103515625</v>
      </c>
      <c r="D5293">
        <v>21.503326416015621</v>
      </c>
      <c r="E5293">
        <v>1.827005382311609</v>
      </c>
      <c r="F5293">
        <v>4.7402224540710449</v>
      </c>
      <c r="G5293">
        <v>0.74926596879959106</v>
      </c>
      <c r="H5293" s="15">
        <v>-999</v>
      </c>
    </row>
    <row r="5294" spans="1:8" x14ac:dyDescent="0.35">
      <c r="A5294" s="14">
        <v>91480</v>
      </c>
      <c r="B5294">
        <v>14124.6494140625</v>
      </c>
      <c r="C5294">
        <v>12.79913330078125</v>
      </c>
      <c r="D5294">
        <v>22.366668701171879</v>
      </c>
      <c r="E5294">
        <v>1.7518298156866039</v>
      </c>
      <c r="F5294">
        <v>3.8620023727416992</v>
      </c>
      <c r="G5294">
        <v>0.1141472235321999</v>
      </c>
      <c r="H5294" s="15">
        <v>-999</v>
      </c>
    </row>
    <row r="5295" spans="1:8" x14ac:dyDescent="0.35">
      <c r="A5295" s="14">
        <v>91481</v>
      </c>
      <c r="B5295">
        <v>18882.515625</v>
      </c>
      <c r="C5295">
        <v>12.15289306640625</v>
      </c>
      <c r="D5295">
        <v>23.786712646484379</v>
      </c>
      <c r="E5295">
        <v>1.689910858111602</v>
      </c>
      <c r="F5295">
        <v>1.7731208801269529</v>
      </c>
      <c r="G5295">
        <v>1.783862477168441E-3</v>
      </c>
      <c r="H5295" s="15">
        <v>-999</v>
      </c>
    </row>
    <row r="5296" spans="1:8" x14ac:dyDescent="0.35">
      <c r="A5296" s="14">
        <v>91482</v>
      </c>
      <c r="B5296">
        <v>24536.408203125</v>
      </c>
      <c r="C5296">
        <v>13.1600341796875</v>
      </c>
      <c r="D5296">
        <v>27.357452392578121</v>
      </c>
      <c r="E5296">
        <v>1.7364528802017261</v>
      </c>
      <c r="F5296">
        <v>3.0482387542724609</v>
      </c>
      <c r="G5296">
        <v>3.8158824443817139</v>
      </c>
      <c r="H5296" s="15">
        <v>-999</v>
      </c>
    </row>
    <row r="5297" spans="1:8" x14ac:dyDescent="0.35">
      <c r="A5297" s="14">
        <v>91483</v>
      </c>
      <c r="B5297">
        <v>16295.00390625</v>
      </c>
      <c r="C5297">
        <v>11.9696044921875</v>
      </c>
      <c r="D5297">
        <v>21.880645751953121</v>
      </c>
      <c r="E5297">
        <v>1.527754697176136</v>
      </c>
      <c r="F5297">
        <v>3.4500412940978999</v>
      </c>
      <c r="G5297">
        <v>1.337695284746587E-4</v>
      </c>
      <c r="H5297" s="15">
        <v>-999</v>
      </c>
    </row>
    <row r="5298" spans="1:8" x14ac:dyDescent="0.35">
      <c r="A5298" s="14">
        <v>91484</v>
      </c>
      <c r="B5298">
        <v>18161.34765625</v>
      </c>
      <c r="C5298">
        <v>14.37979125976562</v>
      </c>
      <c r="D5298">
        <v>24.0867919921875</v>
      </c>
      <c r="E5298">
        <v>1.549324499030674</v>
      </c>
      <c r="F5298">
        <v>3.4542450904846191</v>
      </c>
      <c r="G5298">
        <v>4.4420113563537598</v>
      </c>
      <c r="H5298" s="15">
        <v>-999</v>
      </c>
    </row>
    <row r="5299" spans="1:8" x14ac:dyDescent="0.35">
      <c r="A5299" s="14">
        <v>91485</v>
      </c>
      <c r="B5299">
        <v>11944.0087890625</v>
      </c>
      <c r="C5299">
        <v>13.62771606445312</v>
      </c>
      <c r="D5299">
        <v>20.9683837890625</v>
      </c>
      <c r="E5299">
        <v>1.675149349597683</v>
      </c>
      <c r="F5299">
        <v>4.3429741859436044</v>
      </c>
      <c r="G5299">
        <v>1.3427368402481079</v>
      </c>
      <c r="H5299" s="15">
        <v>-999</v>
      </c>
    </row>
    <row r="5300" spans="1:8" x14ac:dyDescent="0.35">
      <c r="A5300" s="14">
        <v>91486</v>
      </c>
      <c r="B5300">
        <v>14928.103515625</v>
      </c>
      <c r="C5300">
        <v>11.89874267578125</v>
      </c>
      <c r="D5300">
        <v>20.8966064453125</v>
      </c>
      <c r="E5300">
        <v>1.546033323394072</v>
      </c>
      <c r="F5300">
        <v>2.4418573379516602</v>
      </c>
      <c r="G5300">
        <v>0.93828845024108887</v>
      </c>
      <c r="H5300" s="15">
        <v>-999</v>
      </c>
    </row>
    <row r="5301" spans="1:8" x14ac:dyDescent="0.35">
      <c r="A5301" s="14">
        <v>91487</v>
      </c>
      <c r="B5301">
        <v>13264.05078125</v>
      </c>
      <c r="C5301">
        <v>13.19027709960938</v>
      </c>
      <c r="D5301">
        <v>18.65130615234375</v>
      </c>
      <c r="E5301">
        <v>1.602012805447603</v>
      </c>
      <c r="F5301">
        <v>1.358357429504395</v>
      </c>
      <c r="G5301">
        <v>7.923546314239502</v>
      </c>
      <c r="H5301" s="15">
        <v>-999</v>
      </c>
    </row>
    <row r="5302" spans="1:8" x14ac:dyDescent="0.35">
      <c r="A5302" s="14">
        <v>91488</v>
      </c>
      <c r="B5302">
        <v>8515.328125</v>
      </c>
      <c r="C5302">
        <v>11.95352172851562</v>
      </c>
      <c r="D5302">
        <v>18.64044189453125</v>
      </c>
      <c r="E5302">
        <v>1.5471589327508359</v>
      </c>
      <c r="F5302">
        <v>5.3388972282409668</v>
      </c>
      <c r="G5302">
        <v>15.62330150604248</v>
      </c>
      <c r="H5302" s="15">
        <v>-999</v>
      </c>
    </row>
    <row r="5303" spans="1:8" x14ac:dyDescent="0.35">
      <c r="A5303" s="14">
        <v>91489</v>
      </c>
      <c r="B5303">
        <v>6462.68994140625</v>
      </c>
      <c r="C5303">
        <v>13.87905883789062</v>
      </c>
      <c r="D5303">
        <v>20.021331787109379</v>
      </c>
      <c r="E5303">
        <v>1.7119811292806231</v>
      </c>
      <c r="F5303">
        <v>3.8280224800109859</v>
      </c>
      <c r="G5303">
        <v>4.2938923835754386</v>
      </c>
      <c r="H5303" s="15">
        <v>-999</v>
      </c>
    </row>
    <row r="5304" spans="1:8" x14ac:dyDescent="0.35">
      <c r="A5304" s="14">
        <v>91490</v>
      </c>
      <c r="B5304">
        <v>14626.37890625</v>
      </c>
      <c r="C5304">
        <v>13.4151611328125</v>
      </c>
      <c r="D5304">
        <v>22.202484130859379</v>
      </c>
      <c r="E5304">
        <v>1.7378141544232539</v>
      </c>
      <c r="F5304">
        <v>1.9794521331787109</v>
      </c>
      <c r="G5304">
        <v>0.66211962699890137</v>
      </c>
      <c r="H5304" s="15">
        <v>-999</v>
      </c>
    </row>
    <row r="5305" spans="1:8" x14ac:dyDescent="0.35">
      <c r="A5305" s="14">
        <v>91491</v>
      </c>
      <c r="B5305">
        <v>15658.412109375</v>
      </c>
      <c r="C5305">
        <v>14.03021240234375</v>
      </c>
      <c r="D5305">
        <v>22.72222900390625</v>
      </c>
      <c r="E5305">
        <v>1.753675571026823</v>
      </c>
      <c r="F5305">
        <v>1.3355875015258789</v>
      </c>
      <c r="G5305">
        <v>0.1195420473814011</v>
      </c>
      <c r="H5305" s="15">
        <v>-999</v>
      </c>
    </row>
    <row r="5306" spans="1:8" x14ac:dyDescent="0.35">
      <c r="A5306" s="14">
        <v>91492</v>
      </c>
      <c r="B5306">
        <v>20081.41015625</v>
      </c>
      <c r="C5306">
        <v>13.88095092773438</v>
      </c>
      <c r="D5306">
        <v>25.186065673828121</v>
      </c>
      <c r="E5306">
        <v>1.8946713627264</v>
      </c>
      <c r="F5306">
        <v>1.8256673812866211</v>
      </c>
      <c r="G5306">
        <v>1.4708749055862429</v>
      </c>
      <c r="H5306" s="15">
        <v>-999</v>
      </c>
    </row>
    <row r="5307" spans="1:8" x14ac:dyDescent="0.35">
      <c r="A5307" s="14">
        <v>91493</v>
      </c>
      <c r="B5307">
        <v>10531.392578125</v>
      </c>
      <c r="C5307">
        <v>13.59371948242188</v>
      </c>
      <c r="D5307">
        <v>21.285858154296879</v>
      </c>
      <c r="E5307">
        <v>1.7101743062633319</v>
      </c>
      <c r="F5307">
        <v>3.4349780082702641</v>
      </c>
      <c r="G5307">
        <v>0.46250545978546143</v>
      </c>
      <c r="H5307" s="15">
        <v>-999</v>
      </c>
    </row>
    <row r="5308" spans="1:8" x14ac:dyDescent="0.35">
      <c r="A5308" s="14">
        <v>91494</v>
      </c>
      <c r="B5308">
        <v>12148.5869140625</v>
      </c>
      <c r="C5308">
        <v>13.43121337890625</v>
      </c>
      <c r="D5308">
        <v>21.276092529296879</v>
      </c>
      <c r="E5308">
        <v>1.6363378751364479</v>
      </c>
      <c r="F5308">
        <v>2.4194374084472661</v>
      </c>
      <c r="G5308">
        <v>0.1742140203714371</v>
      </c>
      <c r="H5308" s="15">
        <v>-999</v>
      </c>
    </row>
    <row r="5309" spans="1:8" x14ac:dyDescent="0.35">
      <c r="A5309" s="14">
        <v>91495</v>
      </c>
      <c r="B5309">
        <v>16248.1455078125</v>
      </c>
      <c r="C5309">
        <v>10.985107421875</v>
      </c>
      <c r="D5309">
        <v>20.156158447265621</v>
      </c>
      <c r="E5309">
        <v>1.417800679651668</v>
      </c>
      <c r="F5309">
        <v>2.6597480773925781</v>
      </c>
      <c r="G5309">
        <v>2.9529019229812552E-6</v>
      </c>
      <c r="H5309" s="15">
        <v>-999</v>
      </c>
    </row>
    <row r="5310" spans="1:8" x14ac:dyDescent="0.35">
      <c r="A5310" s="14">
        <v>91496</v>
      </c>
      <c r="B5310">
        <v>17596.759765625</v>
      </c>
      <c r="C5310">
        <v>9.514984130859375</v>
      </c>
      <c r="D5310">
        <v>22.904876708984379</v>
      </c>
      <c r="E5310">
        <v>1.5338529468910029</v>
      </c>
      <c r="F5310">
        <v>3.259824275970459</v>
      </c>
      <c r="G5310">
        <v>0.88947814702987671</v>
      </c>
      <c r="H5310" s="15">
        <v>-999</v>
      </c>
    </row>
    <row r="5311" spans="1:8" x14ac:dyDescent="0.35">
      <c r="A5311" s="14">
        <v>91497</v>
      </c>
      <c r="B5311">
        <v>9244.494140625</v>
      </c>
      <c r="C5311">
        <v>13.91116333007812</v>
      </c>
      <c r="D5311">
        <v>23.446380615234379</v>
      </c>
      <c r="E5311">
        <v>1.790665669641478</v>
      </c>
      <c r="F5311">
        <v>2.9487519264221191</v>
      </c>
      <c r="G5311">
        <v>5.0366578102111816</v>
      </c>
      <c r="H5311" s="15">
        <v>-999</v>
      </c>
    </row>
    <row r="5312" spans="1:8" x14ac:dyDescent="0.35">
      <c r="A5312" s="14">
        <v>91498</v>
      </c>
      <c r="B5312">
        <v>18181.921875</v>
      </c>
      <c r="C5312">
        <v>12.37017822265625</v>
      </c>
      <c r="D5312">
        <v>20.958587646484379</v>
      </c>
      <c r="E5312">
        <v>1.611543243574042</v>
      </c>
      <c r="F5312">
        <v>1.957733154296875</v>
      </c>
      <c r="G5312">
        <v>0.1542641818523407</v>
      </c>
      <c r="H5312" s="15">
        <v>-999</v>
      </c>
    </row>
    <row r="5313" spans="1:8" x14ac:dyDescent="0.35">
      <c r="A5313" s="14">
        <v>91499</v>
      </c>
      <c r="B5313">
        <v>22282.623046875</v>
      </c>
      <c r="C5313">
        <v>10.96902465820312</v>
      </c>
      <c r="D5313">
        <v>23.968292236328121</v>
      </c>
      <c r="E5313">
        <v>1.595089058766967</v>
      </c>
      <c r="F5313">
        <v>2.1048622131347661</v>
      </c>
      <c r="G5313">
        <v>4.8947259783744812E-3</v>
      </c>
      <c r="H5313" s="15">
        <v>-999</v>
      </c>
    </row>
    <row r="5314" spans="1:8" x14ac:dyDescent="0.35">
      <c r="A5314" s="14">
        <v>91500</v>
      </c>
      <c r="B5314">
        <v>15040.1064453125</v>
      </c>
      <c r="C5314">
        <v>13.6834716796875</v>
      </c>
      <c r="D5314">
        <v>21.71209716796875</v>
      </c>
      <c r="E5314">
        <v>1.565913833549244</v>
      </c>
      <c r="F5314">
        <v>3.020915031433105</v>
      </c>
      <c r="G5314">
        <v>0.69425463676452637</v>
      </c>
      <c r="H5314" s="15">
        <v>-999</v>
      </c>
    </row>
    <row r="5315" spans="1:8" x14ac:dyDescent="0.35">
      <c r="A5315" s="14">
        <v>91501</v>
      </c>
      <c r="B5315">
        <v>15252.685546875</v>
      </c>
      <c r="C5315">
        <v>13.37545776367188</v>
      </c>
      <c r="D5315">
        <v>20.9661865234375</v>
      </c>
      <c r="E5315">
        <v>1.533823890364669</v>
      </c>
      <c r="F5315">
        <v>3.595768928527832</v>
      </c>
      <c r="G5315">
        <v>0.60245561599731445</v>
      </c>
      <c r="H5315" s="15">
        <v>-999</v>
      </c>
    </row>
    <row r="5316" spans="1:8" x14ac:dyDescent="0.35">
      <c r="A5316" s="14">
        <v>91502</v>
      </c>
      <c r="B5316">
        <v>12197.73046875</v>
      </c>
      <c r="C5316">
        <v>13.60598754882812</v>
      </c>
      <c r="D5316">
        <v>20.90423583984375</v>
      </c>
      <c r="E5316">
        <v>1.7166966889189501</v>
      </c>
      <c r="F5316">
        <v>3.3561587333679199</v>
      </c>
      <c r="G5316">
        <v>0.8665231466293335</v>
      </c>
      <c r="H5316" s="15">
        <v>-999</v>
      </c>
    </row>
    <row r="5317" spans="1:8" x14ac:dyDescent="0.35">
      <c r="A5317" s="14">
        <v>91503</v>
      </c>
      <c r="B5317">
        <v>11307.416015625</v>
      </c>
      <c r="C5317">
        <v>14.61599731445312</v>
      </c>
      <c r="D5317">
        <v>22.025238037109379</v>
      </c>
      <c r="E5317">
        <v>1.741641460461391</v>
      </c>
      <c r="F5317">
        <v>1.923402786254883</v>
      </c>
      <c r="G5317">
        <v>0.39553540945053101</v>
      </c>
      <c r="H5317" s="15">
        <v>-999</v>
      </c>
    </row>
    <row r="5318" spans="1:8" x14ac:dyDescent="0.35">
      <c r="A5318" s="14">
        <v>91504</v>
      </c>
      <c r="B5318">
        <v>14261.7958984375</v>
      </c>
      <c r="C5318">
        <v>13.92724609375</v>
      </c>
      <c r="D5318">
        <v>21.95782470703125</v>
      </c>
      <c r="E5318">
        <v>1.7666580677281321</v>
      </c>
      <c r="F5318">
        <v>1.204922676086426</v>
      </c>
      <c r="G5318">
        <v>0.27424007654190058</v>
      </c>
      <c r="H5318" s="15">
        <v>-999</v>
      </c>
    </row>
    <row r="5319" spans="1:8" x14ac:dyDescent="0.35">
      <c r="A5319" s="14">
        <v>91505</v>
      </c>
      <c r="B5319">
        <v>11748.5732421875</v>
      </c>
      <c r="C5319">
        <v>15.84329223632812</v>
      </c>
      <c r="D5319">
        <v>21.898040771484379</v>
      </c>
      <c r="E5319">
        <v>1.8418818930567249</v>
      </c>
      <c r="F5319">
        <v>1.376923561096191</v>
      </c>
      <c r="G5319">
        <v>4.2663116455078116</v>
      </c>
      <c r="H5319" s="15">
        <v>-999</v>
      </c>
    </row>
    <row r="5320" spans="1:8" x14ac:dyDescent="0.35">
      <c r="A5320" s="14">
        <v>91506</v>
      </c>
      <c r="B5320">
        <v>10633.109375</v>
      </c>
      <c r="C5320">
        <v>15.77432250976562</v>
      </c>
      <c r="D5320">
        <v>22.190521240234379</v>
      </c>
      <c r="E5320">
        <v>1.871623357695642</v>
      </c>
      <c r="F5320">
        <v>1.6711816787719731</v>
      </c>
      <c r="G5320">
        <v>6.0830469131469727</v>
      </c>
      <c r="H5320" s="15">
        <v>-999</v>
      </c>
    </row>
    <row r="5321" spans="1:8" x14ac:dyDescent="0.35">
      <c r="A5321" s="14">
        <v>91507</v>
      </c>
      <c r="B5321">
        <v>25108.998046875</v>
      </c>
      <c r="C5321">
        <v>12.4920654296875</v>
      </c>
      <c r="D5321">
        <v>26.126617431640621</v>
      </c>
      <c r="E5321">
        <v>1.832894211463856</v>
      </c>
      <c r="F5321">
        <v>1.0970287322998049</v>
      </c>
      <c r="G5321">
        <v>4.8947259783744812E-3</v>
      </c>
      <c r="H5321" s="15">
        <v>-999</v>
      </c>
    </row>
    <row r="5322" spans="1:8" x14ac:dyDescent="0.35">
      <c r="A5322" s="14">
        <v>91508</v>
      </c>
      <c r="B5322">
        <v>26359.326171875</v>
      </c>
      <c r="C5322">
        <v>16.059661865234379</v>
      </c>
      <c r="D5322">
        <v>29.3787841796875</v>
      </c>
      <c r="E5322">
        <v>2.047176016589479</v>
      </c>
      <c r="F5322">
        <v>1.6764364242553711</v>
      </c>
      <c r="G5322">
        <v>2.9529019229812552E-6</v>
      </c>
      <c r="H5322" s="15">
        <v>-999</v>
      </c>
    </row>
    <row r="5323" spans="1:8" x14ac:dyDescent="0.35">
      <c r="A5323" s="14">
        <v>91509</v>
      </c>
      <c r="B5323">
        <v>24499.837890625</v>
      </c>
      <c r="C5323">
        <v>17.12255859375</v>
      </c>
      <c r="D5323">
        <v>31.12066650390625</v>
      </c>
      <c r="E5323">
        <v>2.196890848501492</v>
      </c>
      <c r="F5323">
        <v>2.1899862289428711</v>
      </c>
      <c r="G5323">
        <v>4.8947259783744812E-3</v>
      </c>
      <c r="H5323" s="15">
        <v>-999</v>
      </c>
    </row>
    <row r="5324" spans="1:8" x14ac:dyDescent="0.35">
      <c r="A5324" s="14">
        <v>91510</v>
      </c>
      <c r="B5324">
        <v>20331.705078125</v>
      </c>
      <c r="C5324">
        <v>16.510345458984379</v>
      </c>
      <c r="D5324">
        <v>28.2283935546875</v>
      </c>
      <c r="E5324">
        <v>2.3380462952996179</v>
      </c>
      <c r="F5324">
        <v>1.360109329223633</v>
      </c>
      <c r="G5324">
        <v>9.4533700942993164</v>
      </c>
      <c r="H5324" s="15">
        <v>-999</v>
      </c>
    </row>
    <row r="5325" spans="1:8" x14ac:dyDescent="0.35">
      <c r="A5325" s="14">
        <v>91511</v>
      </c>
      <c r="B5325">
        <v>19692.826171875</v>
      </c>
      <c r="C5325">
        <v>15.55609130859375</v>
      </c>
      <c r="D5325">
        <v>25.891754150390621</v>
      </c>
      <c r="E5325">
        <v>1.9916596730498279</v>
      </c>
      <c r="F5325">
        <v>2.172821044921875</v>
      </c>
      <c r="G5325">
        <v>2.2012953758239751</v>
      </c>
      <c r="H5325" s="15">
        <v>-999</v>
      </c>
    </row>
    <row r="5326" spans="1:8" x14ac:dyDescent="0.35">
      <c r="A5326" s="14">
        <v>91512</v>
      </c>
      <c r="B5326">
        <v>23937.533203125</v>
      </c>
      <c r="C5326">
        <v>14.63299560546875</v>
      </c>
      <c r="D5326">
        <v>27.932647705078121</v>
      </c>
      <c r="E5326">
        <v>1.832373693817021</v>
      </c>
      <c r="F5326">
        <v>3.2524681091308589</v>
      </c>
      <c r="G5326">
        <v>2.9529019229812552E-6</v>
      </c>
      <c r="H5326" s="15">
        <v>-999</v>
      </c>
    </row>
    <row r="5327" spans="1:8" x14ac:dyDescent="0.35">
      <c r="A5327" s="14">
        <v>91513</v>
      </c>
      <c r="B5327">
        <v>26312.46484375</v>
      </c>
      <c r="C5327">
        <v>15.735595703125</v>
      </c>
      <c r="D5327">
        <v>30.266021728515621</v>
      </c>
      <c r="E5327">
        <v>2.0078454655078559</v>
      </c>
      <c r="F5327">
        <v>1.2434568405151369</v>
      </c>
      <c r="G5327">
        <v>2.9529019229812552E-6</v>
      </c>
      <c r="H5327" s="15">
        <v>-999</v>
      </c>
    </row>
    <row r="5328" spans="1:8" x14ac:dyDescent="0.35">
      <c r="A5328" s="14">
        <v>91514</v>
      </c>
      <c r="B5328">
        <v>26887.341796875</v>
      </c>
      <c r="C5328">
        <v>19.27862548828125</v>
      </c>
      <c r="D5328">
        <v>30.484588623046879</v>
      </c>
      <c r="E5328">
        <v>2.1957032426225269</v>
      </c>
      <c r="F5328">
        <v>1.73388671875</v>
      </c>
      <c r="G5328">
        <v>1.161682978272438E-2</v>
      </c>
      <c r="H5328" s="15">
        <v>-999</v>
      </c>
    </row>
    <row r="5329" spans="1:8" x14ac:dyDescent="0.35">
      <c r="A5329" s="14">
        <v>91515</v>
      </c>
      <c r="B5329">
        <v>21408.310546875</v>
      </c>
      <c r="C5329">
        <v>18.930938720703121</v>
      </c>
      <c r="D5329">
        <v>30.350830078125</v>
      </c>
      <c r="E5329">
        <v>2.2054606155178931</v>
      </c>
      <c r="F5329">
        <v>1.2616729736328121</v>
      </c>
      <c r="G5329">
        <v>2.9529019229812552E-6</v>
      </c>
      <c r="H5329" s="15">
        <v>-999</v>
      </c>
    </row>
    <row r="5330" spans="1:8" x14ac:dyDescent="0.35">
      <c r="A5330" s="14">
        <v>91516</v>
      </c>
      <c r="B5330">
        <v>20629.998046875</v>
      </c>
      <c r="C5330">
        <v>18.736297607421879</v>
      </c>
      <c r="D5330">
        <v>31.156524658203121</v>
      </c>
      <c r="E5330">
        <v>2.299444173813463</v>
      </c>
      <c r="F5330">
        <v>2.109766006469727</v>
      </c>
      <c r="G5330">
        <v>1.983633875846863</v>
      </c>
      <c r="H5330" s="15">
        <v>-999</v>
      </c>
    </row>
    <row r="5331" spans="1:8" x14ac:dyDescent="0.35">
      <c r="A5331" s="14">
        <v>91517</v>
      </c>
      <c r="B5331">
        <v>13798.9248046875</v>
      </c>
      <c r="C5331">
        <v>16.965728759765621</v>
      </c>
      <c r="D5331">
        <v>23.33221435546875</v>
      </c>
      <c r="E5331">
        <v>1.8303856803573211</v>
      </c>
      <c r="F5331">
        <v>4.1541585922241211</v>
      </c>
      <c r="G5331">
        <v>2.3261322975158691</v>
      </c>
      <c r="H5331" s="15">
        <v>-999</v>
      </c>
    </row>
    <row r="5332" spans="1:8" x14ac:dyDescent="0.35">
      <c r="A5332" s="14">
        <v>91518</v>
      </c>
      <c r="B5332">
        <v>16453.865234375</v>
      </c>
      <c r="C5332">
        <v>14.81063842773438</v>
      </c>
      <c r="D5332">
        <v>24.157470703125</v>
      </c>
      <c r="E5332">
        <v>1.623548143199083</v>
      </c>
      <c r="F5332">
        <v>3.2514171600341801</v>
      </c>
      <c r="G5332">
        <v>2.497003972530365E-2</v>
      </c>
      <c r="H5332" s="15">
        <v>-999</v>
      </c>
    </row>
    <row r="5333" spans="1:8" x14ac:dyDescent="0.35">
      <c r="A5333" s="14">
        <v>91519</v>
      </c>
      <c r="B5333">
        <v>15508.693359375</v>
      </c>
      <c r="C5333">
        <v>14.58575439453125</v>
      </c>
      <c r="D5333">
        <v>25.420928955078121</v>
      </c>
      <c r="E5333">
        <v>1.7187041023699541</v>
      </c>
      <c r="F5333">
        <v>3.2083292007446289</v>
      </c>
      <c r="G5333">
        <v>0.2293374836444855</v>
      </c>
      <c r="H5333" s="15">
        <v>-999</v>
      </c>
    </row>
    <row r="5334" spans="1:8" x14ac:dyDescent="0.35">
      <c r="A5334" s="14">
        <v>91520</v>
      </c>
      <c r="B5334">
        <v>15988.7080078125</v>
      </c>
      <c r="C5334">
        <v>15.7393798828125</v>
      </c>
      <c r="D5334">
        <v>26.3853759765625</v>
      </c>
      <c r="E5334">
        <v>1.958344428460691</v>
      </c>
      <c r="F5334">
        <v>2.1938400268554692</v>
      </c>
      <c r="G5334">
        <v>5.1728382110595703</v>
      </c>
      <c r="H5334" s="15">
        <v>-999</v>
      </c>
    </row>
    <row r="5335" spans="1:8" x14ac:dyDescent="0.35">
      <c r="A5335" s="14">
        <v>91521</v>
      </c>
      <c r="B5335">
        <v>21380.87890625</v>
      </c>
      <c r="C5335">
        <v>13.69952392578125</v>
      </c>
      <c r="D5335">
        <v>26.61590576171875</v>
      </c>
      <c r="E5335">
        <v>1.9368176620390201</v>
      </c>
      <c r="F5335">
        <v>1.7542047500610349</v>
      </c>
      <c r="G5335">
        <v>2.9529019229812552E-6</v>
      </c>
      <c r="H5335" s="15">
        <v>-999</v>
      </c>
    </row>
    <row r="5336" spans="1:8" x14ac:dyDescent="0.35">
      <c r="A5336" s="14">
        <v>91522</v>
      </c>
      <c r="B5336">
        <v>24689.556640625</v>
      </c>
      <c r="C5336">
        <v>16.201385498046879</v>
      </c>
      <c r="D5336">
        <v>29.598419189453121</v>
      </c>
      <c r="E5336">
        <v>2.068670982776692</v>
      </c>
      <c r="F5336">
        <v>1.5892095565795901</v>
      </c>
      <c r="G5336">
        <v>2.9529019229812552E-6</v>
      </c>
      <c r="H5336" s="15">
        <v>-999</v>
      </c>
    </row>
    <row r="5337" spans="1:8" x14ac:dyDescent="0.35">
      <c r="A5337" s="14">
        <v>91523</v>
      </c>
      <c r="B5337">
        <v>23399.228515625</v>
      </c>
      <c r="C5337">
        <v>17.579864501953121</v>
      </c>
      <c r="D5337">
        <v>31.899169921875</v>
      </c>
      <c r="E5337">
        <v>2.1420887995293669</v>
      </c>
      <c r="F5337">
        <v>1.604272842407227</v>
      </c>
      <c r="G5337">
        <v>2.9529019229812552E-6</v>
      </c>
      <c r="H5337" s="15">
        <v>-999</v>
      </c>
    </row>
    <row r="5338" spans="1:8" x14ac:dyDescent="0.35">
      <c r="A5338" s="14">
        <v>91524</v>
      </c>
      <c r="B5338">
        <v>20887.150390625</v>
      </c>
      <c r="C5338">
        <v>19.366485595703121</v>
      </c>
      <c r="D5338">
        <v>30.073577880859379</v>
      </c>
      <c r="E5338">
        <v>2.218632941991364</v>
      </c>
      <c r="F5338">
        <v>2.2222146987915039</v>
      </c>
      <c r="G5338">
        <v>4.8947259783744812E-3</v>
      </c>
      <c r="H5338" s="15">
        <v>-999</v>
      </c>
    </row>
    <row r="5339" spans="1:8" x14ac:dyDescent="0.35">
      <c r="A5339" s="14">
        <v>91525</v>
      </c>
      <c r="B5339">
        <v>10127.9501953125</v>
      </c>
      <c r="C5339">
        <v>16.376190185546879</v>
      </c>
      <c r="D5339">
        <v>26.6322021484375</v>
      </c>
      <c r="E5339">
        <v>2.1059911841523791</v>
      </c>
      <c r="F5339">
        <v>1.508639335632324</v>
      </c>
      <c r="G5339">
        <v>3.5641770362853999</v>
      </c>
      <c r="H5339" s="15">
        <v>-999</v>
      </c>
    </row>
    <row r="5340" spans="1:8" x14ac:dyDescent="0.35">
      <c r="A5340" s="14">
        <v>91526</v>
      </c>
      <c r="B5340">
        <v>21923.755859375</v>
      </c>
      <c r="C5340">
        <v>14.55743408203125</v>
      </c>
      <c r="D5340">
        <v>29.105865478515621</v>
      </c>
      <c r="E5340">
        <v>1.952029659249453</v>
      </c>
      <c r="F5340">
        <v>1.6999063491821289</v>
      </c>
      <c r="G5340">
        <v>2.9529019229812552E-6</v>
      </c>
      <c r="H5340" s="15">
        <v>-999</v>
      </c>
    </row>
    <row r="5341" spans="1:8" x14ac:dyDescent="0.35">
      <c r="A5341" s="14">
        <v>91527</v>
      </c>
      <c r="B5341">
        <v>15174.9677734375</v>
      </c>
      <c r="C5341">
        <v>15.78945922851562</v>
      </c>
      <c r="D5341">
        <v>27.81085205078125</v>
      </c>
      <c r="E5341">
        <v>1.9355833041837629</v>
      </c>
      <c r="F5341">
        <v>3.5509295463562012</v>
      </c>
      <c r="G5341">
        <v>0.19704495370388031</v>
      </c>
      <c r="H5341" s="15">
        <v>-999</v>
      </c>
    </row>
    <row r="5342" spans="1:8" x14ac:dyDescent="0.35">
      <c r="A5342" s="14">
        <v>91528</v>
      </c>
      <c r="B5342">
        <v>15517.8359375</v>
      </c>
      <c r="C5342">
        <v>13.94329833984375</v>
      </c>
      <c r="D5342">
        <v>27.059539794921879</v>
      </c>
      <c r="E5342">
        <v>1.7627229121880781</v>
      </c>
      <c r="F5342">
        <v>1.817259788513184</v>
      </c>
      <c r="G5342">
        <v>1.247313618659973E-2</v>
      </c>
      <c r="H5342" s="15">
        <v>-999</v>
      </c>
    </row>
    <row r="5343" spans="1:8" x14ac:dyDescent="0.35">
      <c r="A5343" s="14">
        <v>91529</v>
      </c>
      <c r="B5343">
        <v>19968.263671875</v>
      </c>
      <c r="C5343">
        <v>13.76284790039062</v>
      </c>
      <c r="D5343">
        <v>28.056610107421879</v>
      </c>
      <c r="E5343">
        <v>1.7370847049711049</v>
      </c>
      <c r="F5343">
        <v>1.137663841247559</v>
      </c>
      <c r="G5343">
        <v>2.9529019229812552E-6</v>
      </c>
      <c r="H5343" s="15">
        <v>-999</v>
      </c>
    </row>
    <row r="5344" spans="1:8" x14ac:dyDescent="0.35">
      <c r="A5344" s="14">
        <v>91530</v>
      </c>
      <c r="B5344">
        <v>7064.99560546875</v>
      </c>
      <c r="C5344">
        <v>18.0418701171875</v>
      </c>
      <c r="D5344">
        <v>28.202301025390621</v>
      </c>
      <c r="E5344">
        <v>2.049722536106962</v>
      </c>
      <c r="F5344">
        <v>3.2759385108947749</v>
      </c>
      <c r="G5344">
        <v>6.4563665390014648</v>
      </c>
      <c r="H5344" s="15">
        <v>-999</v>
      </c>
    </row>
    <row r="5345" spans="1:8" x14ac:dyDescent="0.35">
      <c r="A5345" s="14">
        <v>91531</v>
      </c>
      <c r="B5345">
        <v>12061.7255859375</v>
      </c>
      <c r="C5345">
        <v>13.5634765625</v>
      </c>
      <c r="D5345">
        <v>25.37744140625</v>
      </c>
      <c r="E5345">
        <v>1.968223105917255</v>
      </c>
      <c r="F5345">
        <v>1.4701051712036131</v>
      </c>
      <c r="G5345">
        <v>6.8956418037414551</v>
      </c>
      <c r="H5345" s="15">
        <v>-999</v>
      </c>
    </row>
    <row r="5346" spans="1:8" x14ac:dyDescent="0.35">
      <c r="A5346" s="14">
        <v>91532</v>
      </c>
      <c r="B5346">
        <v>12548.5986328125</v>
      </c>
      <c r="C5346">
        <v>13.08731079101562</v>
      </c>
      <c r="D5346">
        <v>21.24456787109375</v>
      </c>
      <c r="E5346">
        <v>1.668439350395527</v>
      </c>
      <c r="F5346">
        <v>3.6829953193664551</v>
      </c>
      <c r="G5346">
        <v>20.354648590087891</v>
      </c>
      <c r="H5346" s="15">
        <v>-999</v>
      </c>
    </row>
    <row r="5347" spans="1:8" x14ac:dyDescent="0.35">
      <c r="A5347" s="14">
        <v>91533</v>
      </c>
      <c r="B5347">
        <v>14249.2255859375</v>
      </c>
      <c r="C5347">
        <v>13.527587890625</v>
      </c>
      <c r="D5347">
        <v>20.095245361328121</v>
      </c>
      <c r="E5347">
        <v>1.658452800399532</v>
      </c>
      <c r="F5347">
        <v>3.3621139526367192</v>
      </c>
      <c r="G5347">
        <v>15.78567409515381</v>
      </c>
      <c r="H5347" s="15">
        <v>-999</v>
      </c>
    </row>
    <row r="5348" spans="1:8" x14ac:dyDescent="0.35">
      <c r="A5348" s="14">
        <v>91534</v>
      </c>
      <c r="B5348">
        <v>18333.92578125</v>
      </c>
      <c r="C5348">
        <v>12.45806884765625</v>
      </c>
      <c r="D5348">
        <v>23.61163330078125</v>
      </c>
      <c r="E5348">
        <v>1.664241425916797</v>
      </c>
      <c r="F5348">
        <v>3.403450489044189</v>
      </c>
      <c r="G5348">
        <v>0.15008589625358579</v>
      </c>
      <c r="H5348" s="15">
        <v>-999</v>
      </c>
    </row>
    <row r="5349" spans="1:8" x14ac:dyDescent="0.35">
      <c r="A5349" s="14">
        <v>91535</v>
      </c>
      <c r="B5349">
        <v>14753.240234375</v>
      </c>
      <c r="C5349">
        <v>13.73733520507812</v>
      </c>
      <c r="D5349">
        <v>22.858123779296879</v>
      </c>
      <c r="E5349">
        <v>1.794975770667006</v>
      </c>
      <c r="F5349">
        <v>2.3812541961669922</v>
      </c>
      <c r="G5349">
        <v>3.2082667350769039</v>
      </c>
      <c r="H5349" s="15">
        <v>-999</v>
      </c>
    </row>
    <row r="5350" spans="1:8" x14ac:dyDescent="0.35">
      <c r="A5350" s="14">
        <v>91536</v>
      </c>
      <c r="B5350">
        <v>16401.29296875</v>
      </c>
      <c r="C5350">
        <v>13.07501220703125</v>
      </c>
      <c r="D5350">
        <v>24.59130859375</v>
      </c>
      <c r="E5350">
        <v>1.7632002701838501</v>
      </c>
      <c r="F5350">
        <v>2.6474876403808589</v>
      </c>
      <c r="G5350">
        <v>0.27620777487754822</v>
      </c>
      <c r="H5350" s="15">
        <v>-999</v>
      </c>
    </row>
    <row r="5351" spans="1:8" x14ac:dyDescent="0.35">
      <c r="A5351" s="14">
        <v>91537</v>
      </c>
      <c r="B5351">
        <v>11027.40625</v>
      </c>
      <c r="C5351">
        <v>15.63922119140625</v>
      </c>
      <c r="D5351">
        <v>24.30535888671875</v>
      </c>
      <c r="E5351">
        <v>1.8710191045775211</v>
      </c>
      <c r="F5351">
        <v>4.2480406761169434</v>
      </c>
      <c r="G5351">
        <v>3.6028296947479248</v>
      </c>
      <c r="H5351" s="15">
        <v>-999</v>
      </c>
    </row>
    <row r="5352" spans="1:8" x14ac:dyDescent="0.35">
      <c r="A5352" s="14">
        <v>91538</v>
      </c>
      <c r="B5352">
        <v>17207.033203125</v>
      </c>
      <c r="C5352">
        <v>13.82424926757812</v>
      </c>
      <c r="D5352">
        <v>23.37353515625</v>
      </c>
      <c r="E5352">
        <v>1.692781625685587</v>
      </c>
      <c r="F5352">
        <v>3.147025585174561</v>
      </c>
      <c r="G5352">
        <v>0.13075551390647891</v>
      </c>
      <c r="H5352" s="15">
        <v>-999</v>
      </c>
    </row>
    <row r="5353" spans="1:8" x14ac:dyDescent="0.35">
      <c r="A5353" s="14">
        <v>91539</v>
      </c>
      <c r="B5353">
        <v>23271.2265625</v>
      </c>
      <c r="C5353">
        <v>13.39718627929688</v>
      </c>
      <c r="D5353">
        <v>27.31939697265625</v>
      </c>
      <c r="E5353">
        <v>1.837817307617033</v>
      </c>
      <c r="F5353">
        <v>2.4730348587036128</v>
      </c>
      <c r="G5353">
        <v>0</v>
      </c>
      <c r="H5353" s="15">
        <v>-999</v>
      </c>
    </row>
    <row r="5354" spans="1:8" x14ac:dyDescent="0.35">
      <c r="A5354" s="14">
        <v>91540</v>
      </c>
      <c r="B5354">
        <v>21350.021484375</v>
      </c>
      <c r="C5354">
        <v>15.3359375</v>
      </c>
      <c r="D5354">
        <v>31.340301513671879</v>
      </c>
      <c r="E5354">
        <v>2.1995474537505668</v>
      </c>
      <c r="F5354">
        <v>1.9290075302124019</v>
      </c>
      <c r="G5354">
        <v>0.28416576981544489</v>
      </c>
      <c r="H5354" s="15">
        <v>-999</v>
      </c>
    </row>
    <row r="5355" spans="1:8" x14ac:dyDescent="0.35">
      <c r="A5355" s="14">
        <v>91541</v>
      </c>
      <c r="B5355">
        <v>11066.2666015625</v>
      </c>
      <c r="C5355">
        <v>15.01943969726562</v>
      </c>
      <c r="D5355">
        <v>25.21868896484375</v>
      </c>
      <c r="E5355">
        <v>2.1075175740768861</v>
      </c>
      <c r="F5355">
        <v>2.7221031188964839</v>
      </c>
      <c r="G5355">
        <v>2.1559686660766602</v>
      </c>
      <c r="H5355" s="15">
        <v>-999</v>
      </c>
    </row>
    <row r="5356" spans="1:8" x14ac:dyDescent="0.35">
      <c r="A5356" s="14">
        <v>91542</v>
      </c>
      <c r="B5356">
        <v>17073.314453125</v>
      </c>
      <c r="C5356">
        <v>14.97879028320312</v>
      </c>
      <c r="D5356">
        <v>24.097686767578121</v>
      </c>
      <c r="E5356">
        <v>1.750112271213069</v>
      </c>
      <c r="F5356">
        <v>2.817036628723145</v>
      </c>
      <c r="G5356">
        <v>0.30886033177375788</v>
      </c>
      <c r="H5356" s="15">
        <v>-999</v>
      </c>
    </row>
    <row r="5357" spans="1:8" x14ac:dyDescent="0.35">
      <c r="A5357" s="14">
        <v>91543</v>
      </c>
      <c r="B5357">
        <v>9885.6572265625</v>
      </c>
      <c r="C5357">
        <v>14.254150390625</v>
      </c>
      <c r="D5357">
        <v>25.58184814453125</v>
      </c>
      <c r="E5357">
        <v>1.924227879752433</v>
      </c>
      <c r="F5357">
        <v>3.8318758010864258</v>
      </c>
      <c r="G5357">
        <v>6.7219676971435547</v>
      </c>
      <c r="H5357" s="15">
        <v>-999</v>
      </c>
    </row>
    <row r="5358" spans="1:8" x14ac:dyDescent="0.35">
      <c r="A5358" s="14">
        <v>91544</v>
      </c>
      <c r="B5358">
        <v>9779.3681640625</v>
      </c>
      <c r="C5358">
        <v>16.03509521484375</v>
      </c>
      <c r="D5358">
        <v>22.336212158203121</v>
      </c>
      <c r="E5358">
        <v>1.884631484966544</v>
      </c>
      <c r="F5358">
        <v>2.6163101196289058</v>
      </c>
      <c r="G5358">
        <v>0.67689883708953857</v>
      </c>
      <c r="H5358" s="15">
        <v>-999</v>
      </c>
    </row>
    <row r="5359" spans="1:8" x14ac:dyDescent="0.35">
      <c r="A5359" s="14">
        <v>91545</v>
      </c>
      <c r="B5359">
        <v>6293.5419921875</v>
      </c>
      <c r="C5359">
        <v>14.93063354492188</v>
      </c>
      <c r="D5359">
        <v>18.41534423828125</v>
      </c>
      <c r="E5359">
        <v>1.6338819253528669</v>
      </c>
      <c r="F5359">
        <v>1.2382020950317381</v>
      </c>
      <c r="G5359">
        <v>4.6782526969909668</v>
      </c>
      <c r="H5359" s="15">
        <v>-999</v>
      </c>
    </row>
    <row r="5360" spans="1:8" x14ac:dyDescent="0.35">
      <c r="A5360" s="14">
        <v>91546</v>
      </c>
      <c r="B5360">
        <v>8746.19140625</v>
      </c>
      <c r="C5360">
        <v>13.70614624023438</v>
      </c>
      <c r="D5360">
        <v>20.232269287109379</v>
      </c>
      <c r="E5360">
        <v>1.588046985640011</v>
      </c>
      <c r="F5360">
        <v>2.9995460510253911</v>
      </c>
      <c r="G5360">
        <v>5.6411504745483398</v>
      </c>
      <c r="H5360" s="15">
        <v>-999</v>
      </c>
    </row>
    <row r="5361" spans="1:8" x14ac:dyDescent="0.35">
      <c r="A5361" s="14">
        <v>91547</v>
      </c>
      <c r="B5361">
        <v>14753.240234375</v>
      </c>
      <c r="C5361">
        <v>12.22470092773438</v>
      </c>
      <c r="D5361">
        <v>21.376129150390621</v>
      </c>
      <c r="E5361">
        <v>1.5777655411924021</v>
      </c>
      <c r="F5361">
        <v>2.288422584533691</v>
      </c>
      <c r="G5361">
        <v>4.2851524353027344</v>
      </c>
      <c r="H5361" s="15">
        <v>-999</v>
      </c>
    </row>
    <row r="5362" spans="1:8" x14ac:dyDescent="0.35">
      <c r="A5362" s="14">
        <v>91548</v>
      </c>
      <c r="B5362">
        <v>14536.0908203125</v>
      </c>
      <c r="C5362">
        <v>11.09280395507812</v>
      </c>
      <c r="D5362">
        <v>22.2470703125</v>
      </c>
      <c r="E5362">
        <v>1.4946024609867989</v>
      </c>
      <c r="F5362">
        <v>2.5994958877563481</v>
      </c>
      <c r="G5362">
        <v>7.0143155753612518E-2</v>
      </c>
      <c r="H5362" s="15">
        <v>-999</v>
      </c>
    </row>
    <row r="5363" spans="1:8" x14ac:dyDescent="0.35">
      <c r="A5363" s="14">
        <v>91549</v>
      </c>
      <c r="B5363">
        <v>18063.060546875</v>
      </c>
      <c r="C5363">
        <v>9.851318359375</v>
      </c>
      <c r="D5363">
        <v>24.26837158203125</v>
      </c>
      <c r="E5363">
        <v>1.539519548662974</v>
      </c>
      <c r="F5363">
        <v>1.5205497741699221</v>
      </c>
      <c r="G5363">
        <v>2.9529019229812552E-6</v>
      </c>
      <c r="H5363" s="15">
        <v>-999</v>
      </c>
    </row>
    <row r="5364" spans="1:8" x14ac:dyDescent="0.35">
      <c r="A5364" s="14">
        <v>91550</v>
      </c>
      <c r="B5364">
        <v>15122.3955078125</v>
      </c>
      <c r="C5364">
        <v>12.45428466796875</v>
      </c>
      <c r="D5364">
        <v>26.253814697265621</v>
      </c>
      <c r="E5364">
        <v>1.631802755115441</v>
      </c>
      <c r="F5364">
        <v>2.9263324737548828</v>
      </c>
      <c r="G5364">
        <v>2.85941481590271</v>
      </c>
      <c r="H5364" s="15">
        <v>-999</v>
      </c>
    </row>
    <row r="5365" spans="1:8" x14ac:dyDescent="0.35">
      <c r="A5365" s="14">
        <v>91551</v>
      </c>
      <c r="B5365">
        <v>14484.66015625</v>
      </c>
      <c r="C5365">
        <v>12.17556762695312</v>
      </c>
      <c r="D5365">
        <v>22.00677490234375</v>
      </c>
      <c r="E5365">
        <v>1.6397694819902651</v>
      </c>
      <c r="F5365">
        <v>3.163489818572998</v>
      </c>
      <c r="G5365">
        <v>6.4155306816101074</v>
      </c>
      <c r="H5365" s="15">
        <v>-999</v>
      </c>
    </row>
    <row r="5366" spans="1:8" x14ac:dyDescent="0.35">
      <c r="A5366" s="14">
        <v>91552</v>
      </c>
      <c r="B5366">
        <v>12609.171875</v>
      </c>
      <c r="C5366">
        <v>11.83636474609375</v>
      </c>
      <c r="D5366">
        <v>19.878875732421879</v>
      </c>
      <c r="E5366">
        <v>1.5987875904896081</v>
      </c>
      <c r="F5366">
        <v>2.0852441787719731</v>
      </c>
      <c r="G5366">
        <v>6.7321887016296387</v>
      </c>
      <c r="H5366" s="15">
        <v>-999</v>
      </c>
    </row>
    <row r="5367" spans="1:8" x14ac:dyDescent="0.35">
      <c r="A5367" s="14">
        <v>91553</v>
      </c>
      <c r="B5367">
        <v>13081.1865234375</v>
      </c>
      <c r="C5367">
        <v>10.41348266601562</v>
      </c>
      <c r="D5367">
        <v>21.976318359375</v>
      </c>
      <c r="E5367">
        <v>1.5415465566987721</v>
      </c>
      <c r="F5367">
        <v>2.6565952301025391</v>
      </c>
      <c r="G5367">
        <v>8.8031329214572906E-2</v>
      </c>
      <c r="H5367" s="15">
        <v>-999</v>
      </c>
    </row>
    <row r="5368" spans="1:8" x14ac:dyDescent="0.35">
      <c r="A5368" s="14">
        <v>91554</v>
      </c>
      <c r="B5368">
        <v>11793.146484375</v>
      </c>
      <c r="C5368">
        <v>10.13287353515625</v>
      </c>
      <c r="D5368">
        <v>22.04046630859375</v>
      </c>
      <c r="E5368">
        <v>1.6407542328985121</v>
      </c>
      <c r="F5368">
        <v>1.2494115829467769</v>
      </c>
      <c r="G5368">
        <v>0.11844352632761</v>
      </c>
      <c r="H5368" s="15">
        <v>-999</v>
      </c>
    </row>
    <row r="5369" spans="1:8" x14ac:dyDescent="0.35">
      <c r="A5369" s="14">
        <v>91555</v>
      </c>
      <c r="B5369">
        <v>19509.962890625</v>
      </c>
      <c r="C5369">
        <v>12.46466064453125</v>
      </c>
      <c r="D5369">
        <v>25.268707275390621</v>
      </c>
      <c r="E5369">
        <v>1.821358940628897</v>
      </c>
      <c r="F5369">
        <v>1.368866920471191</v>
      </c>
      <c r="G5369">
        <v>1.247313618659973E-2</v>
      </c>
      <c r="H5369" s="15">
        <v>-999</v>
      </c>
    </row>
    <row r="5370" spans="1:8" x14ac:dyDescent="0.35">
      <c r="A5370" s="14">
        <v>91556</v>
      </c>
      <c r="B5370">
        <v>20697.4296875</v>
      </c>
      <c r="C5370">
        <v>12.63473510742188</v>
      </c>
      <c r="D5370">
        <v>23.872589111328121</v>
      </c>
      <c r="E5370">
        <v>1.6584740243472931</v>
      </c>
      <c r="F5370">
        <v>2.515771865844727</v>
      </c>
      <c r="G5370">
        <v>2.9529019229812552E-6</v>
      </c>
      <c r="H5370" s="15">
        <v>-999</v>
      </c>
    </row>
    <row r="5371" spans="1:8" x14ac:dyDescent="0.35">
      <c r="A5371" s="14">
        <v>91557</v>
      </c>
      <c r="B5371">
        <v>19737.400390625</v>
      </c>
      <c r="C5371">
        <v>12.19729614257812</v>
      </c>
      <c r="D5371">
        <v>23.69427490234375</v>
      </c>
      <c r="E5371">
        <v>1.647433257710146</v>
      </c>
      <c r="F5371">
        <v>2.6839199066162109</v>
      </c>
      <c r="G5371">
        <v>2.9529019229812552E-6</v>
      </c>
      <c r="H5371" s="15">
        <v>-999</v>
      </c>
    </row>
    <row r="5372" spans="1:8" x14ac:dyDescent="0.35">
      <c r="A5372" s="14">
        <v>91558</v>
      </c>
      <c r="B5372">
        <v>18909.9453125</v>
      </c>
      <c r="C5372">
        <v>13.87338256835938</v>
      </c>
      <c r="D5372">
        <v>24.307525634765621</v>
      </c>
      <c r="E5372">
        <v>1.7695230078023669</v>
      </c>
      <c r="F5372">
        <v>2.5010595321655269</v>
      </c>
      <c r="G5372">
        <v>2.9529019229812552E-6</v>
      </c>
      <c r="H5372" s="15">
        <v>-999</v>
      </c>
    </row>
    <row r="5373" spans="1:8" x14ac:dyDescent="0.35">
      <c r="A5373" s="14">
        <v>91559</v>
      </c>
      <c r="B5373">
        <v>18191.064453125</v>
      </c>
      <c r="C5373">
        <v>13.4075927734375</v>
      </c>
      <c r="D5373">
        <v>22.163330078125</v>
      </c>
      <c r="E5373">
        <v>1.652338522004924</v>
      </c>
      <c r="F5373">
        <v>2.035150527954102</v>
      </c>
      <c r="G5373">
        <v>0.1791816055774689</v>
      </c>
      <c r="H5373" s="15">
        <v>-999</v>
      </c>
    </row>
    <row r="5374" spans="1:8" x14ac:dyDescent="0.35">
      <c r="A5374" s="14">
        <v>91560</v>
      </c>
      <c r="B5374">
        <v>10705.1123046875</v>
      </c>
      <c r="C5374">
        <v>10.43145751953125</v>
      </c>
      <c r="D5374">
        <v>18.44580078125</v>
      </c>
      <c r="E5374">
        <v>1.5875145412310789</v>
      </c>
      <c r="F5374">
        <v>1.610928535461426</v>
      </c>
      <c r="G5374">
        <v>9.7136802673339844</v>
      </c>
      <c r="H5374" s="15">
        <v>-999</v>
      </c>
    </row>
    <row r="5375" spans="1:8" x14ac:dyDescent="0.35">
      <c r="A5375" s="14">
        <v>91561</v>
      </c>
      <c r="B5375">
        <v>15218.3984375</v>
      </c>
      <c r="C5375">
        <v>10.81787109375</v>
      </c>
      <c r="D5375">
        <v>22.270965576171879</v>
      </c>
      <c r="E5375">
        <v>1.651158823205207</v>
      </c>
      <c r="F5375">
        <v>0.94219207763671875</v>
      </c>
      <c r="G5375">
        <v>0.7724650502204895</v>
      </c>
      <c r="H5375" s="15">
        <v>-999</v>
      </c>
    </row>
    <row r="5376" spans="1:8" x14ac:dyDescent="0.35">
      <c r="A5376" s="14">
        <v>91562</v>
      </c>
      <c r="B5376">
        <v>8171.31787109375</v>
      </c>
      <c r="C5376">
        <v>13.54837036132812</v>
      </c>
      <c r="D5376">
        <v>21.545745849609379</v>
      </c>
      <c r="E5376">
        <v>1.7327845113149269</v>
      </c>
      <c r="F5376">
        <v>2.347624778747559</v>
      </c>
      <c r="G5376">
        <v>0.36496025323867798</v>
      </c>
      <c r="H5376" s="15">
        <v>-999</v>
      </c>
    </row>
    <row r="5377" spans="1:8" x14ac:dyDescent="0.35">
      <c r="A5377" s="14">
        <v>91563</v>
      </c>
      <c r="B5377">
        <v>11765.716796875</v>
      </c>
      <c r="C5377">
        <v>13.19879150390625</v>
      </c>
      <c r="D5377">
        <v>21.042327880859379</v>
      </c>
      <c r="E5377">
        <v>1.5461863088099159</v>
      </c>
      <c r="F5377">
        <v>1.1197986602783201</v>
      </c>
      <c r="G5377">
        <v>2.2529939189553261E-2</v>
      </c>
      <c r="H5377" s="15">
        <v>-999</v>
      </c>
    </row>
    <row r="5378" spans="1:8" x14ac:dyDescent="0.35">
      <c r="A5378" s="14">
        <v>91564</v>
      </c>
      <c r="B5378">
        <v>19027.662109375</v>
      </c>
      <c r="C5378">
        <v>10.06863403320312</v>
      </c>
      <c r="D5378">
        <v>23.351776123046879</v>
      </c>
      <c r="E5378">
        <v>1.461613997792788</v>
      </c>
      <c r="F5378">
        <v>2.9116191864013672</v>
      </c>
      <c r="G5378">
        <v>2.9529019229812552E-6</v>
      </c>
      <c r="H5378" s="15">
        <v>-999</v>
      </c>
    </row>
    <row r="5379" spans="1:8" x14ac:dyDescent="0.35">
      <c r="A5379" s="14">
        <v>91565</v>
      </c>
      <c r="B5379">
        <v>18203.63671875</v>
      </c>
      <c r="C5379">
        <v>7.484588623046875</v>
      </c>
      <c r="D5379">
        <v>22.7515869140625</v>
      </c>
      <c r="E5379">
        <v>1.429370676472113</v>
      </c>
      <c r="F5379">
        <v>2.789361953735352</v>
      </c>
      <c r="G5379">
        <v>4.455932229757309E-2</v>
      </c>
      <c r="H5379" s="15">
        <v>-999</v>
      </c>
    </row>
    <row r="5380" spans="1:8" x14ac:dyDescent="0.35">
      <c r="A5380" s="14">
        <v>91566</v>
      </c>
      <c r="B5380">
        <v>5574.66162109375</v>
      </c>
      <c r="C5380">
        <v>13.55120849609375</v>
      </c>
      <c r="D5380">
        <v>20.407318115234379</v>
      </c>
      <c r="E5380">
        <v>1.6142752100958311</v>
      </c>
      <c r="F5380">
        <v>3.279091358184814</v>
      </c>
      <c r="G5380">
        <v>1.0348943471908569</v>
      </c>
      <c r="H5380" s="15">
        <v>-999</v>
      </c>
    </row>
    <row r="5381" spans="1:8" x14ac:dyDescent="0.35">
      <c r="A5381" s="14">
        <v>91567</v>
      </c>
      <c r="B5381">
        <v>9406.7841796875</v>
      </c>
      <c r="C5381">
        <v>8.2357177734375</v>
      </c>
      <c r="D5381">
        <v>18.34466552734375</v>
      </c>
      <c r="E5381">
        <v>1.3437664583206561</v>
      </c>
      <c r="F5381">
        <v>2.2250175476074219</v>
      </c>
      <c r="G5381">
        <v>0.1408245116472244</v>
      </c>
      <c r="H5381" s="15">
        <v>-999</v>
      </c>
    </row>
    <row r="5382" spans="1:8" x14ac:dyDescent="0.35">
      <c r="A5382" s="14">
        <v>91568</v>
      </c>
      <c r="B5382">
        <v>8986.1982421875</v>
      </c>
      <c r="C5382">
        <v>6.6304931640625</v>
      </c>
      <c r="D5382">
        <v>18.28814697265625</v>
      </c>
      <c r="E5382">
        <v>1.240800437217126</v>
      </c>
      <c r="F5382">
        <v>2.7270069122314449</v>
      </c>
      <c r="G5382">
        <v>0</v>
      </c>
      <c r="H5382" s="15">
        <v>-999</v>
      </c>
    </row>
    <row r="5383" spans="1:8" x14ac:dyDescent="0.35">
      <c r="A5383" s="14">
        <v>91569</v>
      </c>
      <c r="B5383">
        <v>9812.51171875</v>
      </c>
      <c r="C5383">
        <v>5.628997802734375</v>
      </c>
      <c r="D5383">
        <v>18.44036865234375</v>
      </c>
      <c r="E5383">
        <v>1.2852775638110281</v>
      </c>
      <c r="F5383">
        <v>2.0880470275878911</v>
      </c>
      <c r="G5383">
        <v>0.57854658365249634</v>
      </c>
      <c r="H5383" s="15">
        <v>-999</v>
      </c>
    </row>
    <row r="5384" spans="1:8" x14ac:dyDescent="0.35">
      <c r="A5384" s="14">
        <v>91570</v>
      </c>
      <c r="B5384">
        <v>11782.861328125</v>
      </c>
      <c r="C5384">
        <v>8.74969482421875</v>
      </c>
      <c r="D5384">
        <v>18.4327392578125</v>
      </c>
      <c r="E5384">
        <v>1.3421514366022489</v>
      </c>
      <c r="F5384">
        <v>2.8849954605102539</v>
      </c>
      <c r="G5384">
        <v>4.0083430707454681E-2</v>
      </c>
      <c r="H5384" s="15">
        <v>-999</v>
      </c>
    </row>
    <row r="5385" spans="1:8" x14ac:dyDescent="0.35">
      <c r="A5385" s="14">
        <v>91571</v>
      </c>
      <c r="B5385">
        <v>10462.8193359375</v>
      </c>
      <c r="C5385">
        <v>7.062255859375</v>
      </c>
      <c r="D5385">
        <v>17.78363037109375</v>
      </c>
      <c r="E5385">
        <v>1.3018508549621239</v>
      </c>
      <c r="F5385">
        <v>2.891301155090332</v>
      </c>
      <c r="G5385">
        <v>0.42540496587753301</v>
      </c>
      <c r="H5385" s="15">
        <v>-999</v>
      </c>
    </row>
    <row r="5386" spans="1:8" x14ac:dyDescent="0.35">
      <c r="A5386" s="14">
        <v>91572</v>
      </c>
      <c r="B5386">
        <v>10434.2451171875</v>
      </c>
      <c r="C5386">
        <v>9.560333251953125</v>
      </c>
      <c r="D5386">
        <v>18.999237060546879</v>
      </c>
      <c r="E5386">
        <v>1.373033959626984</v>
      </c>
      <c r="F5386">
        <v>1.7797765731811519</v>
      </c>
      <c r="G5386">
        <v>1.634768962860107</v>
      </c>
      <c r="H5386" s="15">
        <v>-999</v>
      </c>
    </row>
    <row r="5387" spans="1:8" x14ac:dyDescent="0.35">
      <c r="A5387" s="14">
        <v>91573</v>
      </c>
      <c r="B5387">
        <v>13442.3408203125</v>
      </c>
      <c r="C5387">
        <v>7.896514892578125</v>
      </c>
      <c r="D5387">
        <v>20.271392822265621</v>
      </c>
      <c r="E5387">
        <v>1.385362194497503</v>
      </c>
      <c r="F5387">
        <v>0.8469085693359375</v>
      </c>
      <c r="G5387">
        <v>3.5634469240903847E-2</v>
      </c>
      <c r="H5387" s="15">
        <v>-999</v>
      </c>
    </row>
    <row r="5388" spans="1:8" x14ac:dyDescent="0.35">
      <c r="A5388" s="14">
        <v>91574</v>
      </c>
      <c r="B5388">
        <v>10465.10546875</v>
      </c>
      <c r="C5388">
        <v>9.4119873046875</v>
      </c>
      <c r="D5388">
        <v>19.937591552734379</v>
      </c>
      <c r="E5388">
        <v>1.382083403415582</v>
      </c>
      <c r="F5388">
        <v>2.0575704574584961</v>
      </c>
      <c r="G5388">
        <v>2.6846718043088909E-2</v>
      </c>
      <c r="H5388" s="15">
        <v>-999</v>
      </c>
    </row>
    <row r="5389" spans="1:8" x14ac:dyDescent="0.35">
      <c r="A5389" s="14">
        <v>91575</v>
      </c>
      <c r="B5389">
        <v>5879.814453125</v>
      </c>
      <c r="C5389">
        <v>11.00494384765625</v>
      </c>
      <c r="D5389">
        <v>18.7611083984375</v>
      </c>
      <c r="E5389">
        <v>1.4182671923030481</v>
      </c>
      <c r="F5389">
        <v>2.9694199562072749</v>
      </c>
      <c r="G5389">
        <v>2.1729328632354741</v>
      </c>
      <c r="H5389" s="15">
        <v>-999</v>
      </c>
    </row>
    <row r="5390" spans="1:8" x14ac:dyDescent="0.35">
      <c r="A5390" s="14">
        <v>91576</v>
      </c>
      <c r="B5390">
        <v>8806.7646484375</v>
      </c>
      <c r="C5390">
        <v>8.016510009765625</v>
      </c>
      <c r="D5390">
        <v>18.00653076171875</v>
      </c>
      <c r="E5390">
        <v>1.280842449819825</v>
      </c>
      <c r="F5390">
        <v>2.056519508361816</v>
      </c>
      <c r="G5390">
        <v>0</v>
      </c>
      <c r="H5390" s="15">
        <v>-999</v>
      </c>
    </row>
    <row r="5391" spans="1:8" x14ac:dyDescent="0.35">
      <c r="A5391" s="14">
        <v>91577</v>
      </c>
      <c r="B5391">
        <v>10357.671875</v>
      </c>
      <c r="C5391">
        <v>6.37445068359375</v>
      </c>
      <c r="D5391">
        <v>20.917266845703121</v>
      </c>
      <c r="E5391">
        <v>1.323399162485178</v>
      </c>
      <c r="F5391">
        <v>2.452366828918457</v>
      </c>
      <c r="G5391">
        <v>0</v>
      </c>
      <c r="H5391" s="15">
        <v>-999</v>
      </c>
    </row>
    <row r="5392" spans="1:8" x14ac:dyDescent="0.35">
      <c r="A5392" s="14">
        <v>91578</v>
      </c>
      <c r="B5392">
        <v>12613.744140625</v>
      </c>
      <c r="C5392">
        <v>8.91973876953125</v>
      </c>
      <c r="D5392">
        <v>21.904541015625</v>
      </c>
      <c r="E5392">
        <v>1.444808942000777</v>
      </c>
      <c r="F5392">
        <v>3.716274738311768</v>
      </c>
      <c r="G5392">
        <v>1.832478120923042E-2</v>
      </c>
      <c r="H5392" s="15">
        <v>-999</v>
      </c>
    </row>
    <row r="5393" spans="1:8" x14ac:dyDescent="0.35">
      <c r="A5393" s="14">
        <v>91579</v>
      </c>
      <c r="B5393">
        <v>8885.6259765625</v>
      </c>
      <c r="C5393">
        <v>10.73190307617188</v>
      </c>
      <c r="D5393">
        <v>18.259857177734379</v>
      </c>
      <c r="E5393">
        <v>1.447795581854862</v>
      </c>
      <c r="F5393">
        <v>4.017188549041748</v>
      </c>
      <c r="G5393">
        <v>3.7810883522033691</v>
      </c>
      <c r="H5393" s="15">
        <v>-999</v>
      </c>
    </row>
    <row r="5394" spans="1:8" x14ac:dyDescent="0.35">
      <c r="A5394" s="14">
        <v>91580</v>
      </c>
      <c r="B5394">
        <v>5535.80419921875</v>
      </c>
      <c r="C5394">
        <v>7.8360595703125</v>
      </c>
      <c r="D5394">
        <v>17.118194580078121</v>
      </c>
      <c r="E5394">
        <v>1.319709693027532</v>
      </c>
      <c r="F5394">
        <v>3.403800487518311</v>
      </c>
      <c r="G5394">
        <v>0.41583424806594849</v>
      </c>
      <c r="H5394" s="15">
        <v>-999</v>
      </c>
    </row>
    <row r="5395" spans="1:8" x14ac:dyDescent="0.35">
      <c r="A5395" s="14">
        <v>91581</v>
      </c>
      <c r="B5395">
        <v>10590.8212890625</v>
      </c>
      <c r="C5395">
        <v>9.00384521484375</v>
      </c>
      <c r="D5395">
        <v>18.76763916015625</v>
      </c>
      <c r="E5395">
        <v>1.324144520667738</v>
      </c>
      <c r="F5395">
        <v>1.809903144836426</v>
      </c>
      <c r="G5395">
        <v>7.6890215277671814E-3</v>
      </c>
      <c r="H5395" s="15">
        <v>-999</v>
      </c>
    </row>
    <row r="5396" spans="1:8" x14ac:dyDescent="0.35">
      <c r="A5396" s="14">
        <v>91582</v>
      </c>
      <c r="B5396">
        <v>9406.7841796875</v>
      </c>
      <c r="C5396">
        <v>9.49609375</v>
      </c>
      <c r="D5396">
        <v>17.639007568359379</v>
      </c>
      <c r="E5396">
        <v>1.3152012252640859</v>
      </c>
      <c r="F5396">
        <v>2.0950536727905269</v>
      </c>
      <c r="G5396">
        <v>4.0083430707454681E-2</v>
      </c>
      <c r="H5396" s="15">
        <v>-999</v>
      </c>
    </row>
    <row r="5397" spans="1:8" x14ac:dyDescent="0.35">
      <c r="A5397" s="14">
        <v>91583</v>
      </c>
      <c r="B5397">
        <v>13961.21484375</v>
      </c>
      <c r="C5397">
        <v>6.066436767578125</v>
      </c>
      <c r="D5397">
        <v>19.253662109375</v>
      </c>
      <c r="E5397">
        <v>1.210842837363951</v>
      </c>
      <c r="F5397">
        <v>2.0673789978027339</v>
      </c>
      <c r="G5397">
        <v>2.9529019229812552E-6</v>
      </c>
      <c r="H5397" s="15">
        <v>-999</v>
      </c>
    </row>
    <row r="5398" spans="1:8" x14ac:dyDescent="0.35">
      <c r="A5398" s="14">
        <v>91584</v>
      </c>
      <c r="B5398">
        <v>14147.5068359375</v>
      </c>
      <c r="C5398">
        <v>5.46649169921875</v>
      </c>
      <c r="D5398">
        <v>21.593597412109379</v>
      </c>
      <c r="E5398">
        <v>1.2027580671383189</v>
      </c>
      <c r="F5398">
        <v>1.925504684448242</v>
      </c>
      <c r="G5398">
        <v>2.9529019229812552E-6</v>
      </c>
      <c r="H5398" s="15">
        <v>-999</v>
      </c>
    </row>
    <row r="5399" spans="1:8" x14ac:dyDescent="0.35">
      <c r="A5399" s="14">
        <v>91585</v>
      </c>
      <c r="B5399">
        <v>7490.1533203125</v>
      </c>
      <c r="C5399">
        <v>4.89202880859375</v>
      </c>
      <c r="D5399">
        <v>16.764801025390621</v>
      </c>
      <c r="E5399">
        <v>1.178983454197563</v>
      </c>
      <c r="F5399">
        <v>3.5313124656677251</v>
      </c>
      <c r="G5399">
        <v>0.2174094170331955</v>
      </c>
      <c r="H5399" s="15">
        <v>-999</v>
      </c>
    </row>
    <row r="5400" spans="1:8" x14ac:dyDescent="0.35">
      <c r="A5400" s="14">
        <v>91586</v>
      </c>
      <c r="B5400">
        <v>13684.634765625</v>
      </c>
      <c r="C5400">
        <v>4.841949462890625</v>
      </c>
      <c r="D5400">
        <v>17.1214599609375</v>
      </c>
      <c r="E5400">
        <v>0.99936722654216414</v>
      </c>
      <c r="F5400">
        <v>3.1239051818847661</v>
      </c>
      <c r="G5400">
        <v>2.9529019229812552E-6</v>
      </c>
      <c r="H5400" s="15">
        <v>-999</v>
      </c>
    </row>
    <row r="5401" spans="1:8" x14ac:dyDescent="0.35">
      <c r="A5401" s="14">
        <v>91587</v>
      </c>
      <c r="B5401">
        <v>14238.9384765625</v>
      </c>
      <c r="C5401">
        <v>4.38751220703125</v>
      </c>
      <c r="D5401">
        <v>18.90899658203125</v>
      </c>
      <c r="E5401">
        <v>1.00171190495232</v>
      </c>
      <c r="F5401">
        <v>2.35252857208252</v>
      </c>
      <c r="G5401">
        <v>2.9529019229812552E-6</v>
      </c>
      <c r="H5401" s="15">
        <v>-999</v>
      </c>
    </row>
    <row r="5402" spans="1:8" x14ac:dyDescent="0.35">
      <c r="A5402" s="14">
        <v>91588</v>
      </c>
      <c r="B5402">
        <v>13947.5</v>
      </c>
      <c r="C5402">
        <v>4.375213623046875</v>
      </c>
      <c r="D5402">
        <v>21.087982177734379</v>
      </c>
      <c r="E5402">
        <v>1.0966063071687071</v>
      </c>
      <c r="F5402">
        <v>2.49055004119873</v>
      </c>
      <c r="G5402">
        <v>2.9529019229812552E-6</v>
      </c>
      <c r="H5402" s="15">
        <v>-999</v>
      </c>
    </row>
    <row r="5403" spans="1:8" x14ac:dyDescent="0.35">
      <c r="A5403" s="14">
        <v>91589</v>
      </c>
      <c r="B5403">
        <v>11898.2939453125</v>
      </c>
      <c r="C5403">
        <v>7.460968017578125</v>
      </c>
      <c r="D5403">
        <v>20.49322509765625</v>
      </c>
      <c r="E5403">
        <v>1.2605474792028359</v>
      </c>
      <c r="F5403">
        <v>1.9374151229858401</v>
      </c>
      <c r="G5403">
        <v>2.9529019229812552E-6</v>
      </c>
      <c r="H5403" s="15">
        <v>-999</v>
      </c>
    </row>
    <row r="5404" spans="1:8" x14ac:dyDescent="0.35">
      <c r="A5404" s="14">
        <v>91590</v>
      </c>
      <c r="B5404">
        <v>11546.28125</v>
      </c>
      <c r="C5404">
        <v>4.276031494140625</v>
      </c>
      <c r="D5404">
        <v>19.5472412109375</v>
      </c>
      <c r="E5404">
        <v>1.1529127648397599</v>
      </c>
      <c r="F5404">
        <v>1.977350234985352</v>
      </c>
      <c r="G5404">
        <v>4.6979295439086849E-4</v>
      </c>
      <c r="H5404" s="15">
        <v>-999</v>
      </c>
    </row>
    <row r="5405" spans="1:8" x14ac:dyDescent="0.35">
      <c r="A5405" s="14">
        <v>91591</v>
      </c>
      <c r="B5405">
        <v>10934.833984375</v>
      </c>
      <c r="C5405">
        <v>6.9281005859375</v>
      </c>
      <c r="D5405">
        <v>20.2757568359375</v>
      </c>
      <c r="E5405">
        <v>1.36602872944299</v>
      </c>
      <c r="F5405">
        <v>1.5958652496337891</v>
      </c>
      <c r="G5405">
        <v>3.7888728547841311E-3</v>
      </c>
      <c r="H5405" s="15">
        <v>-999</v>
      </c>
    </row>
    <row r="5406" spans="1:8" x14ac:dyDescent="0.35">
      <c r="A5406" s="14">
        <v>91592</v>
      </c>
      <c r="B5406">
        <v>11171.4111328125</v>
      </c>
      <c r="C5406">
        <v>10.83108520507812</v>
      </c>
      <c r="D5406">
        <v>23.016876220703121</v>
      </c>
      <c r="E5406">
        <v>1.62897237473058</v>
      </c>
      <c r="F5406">
        <v>1.9748983383178711</v>
      </c>
      <c r="G5406">
        <v>4.6979295439086849E-4</v>
      </c>
      <c r="H5406" s="15">
        <v>-999</v>
      </c>
    </row>
    <row r="5407" spans="1:8" x14ac:dyDescent="0.35">
      <c r="A5407" s="14">
        <v>91593</v>
      </c>
      <c r="B5407">
        <v>10278.8134765625</v>
      </c>
      <c r="C5407">
        <v>15.43136596679688</v>
      </c>
      <c r="D5407">
        <v>23.49639892578125</v>
      </c>
      <c r="E5407">
        <v>1.837467429405113</v>
      </c>
      <c r="F5407">
        <v>1.5787010192871089</v>
      </c>
      <c r="G5407">
        <v>2.439148902893066</v>
      </c>
      <c r="H5407" s="15">
        <v>-999</v>
      </c>
    </row>
    <row r="5408" spans="1:8" x14ac:dyDescent="0.35">
      <c r="A5408" s="14">
        <v>91594</v>
      </c>
      <c r="B5408">
        <v>3496.88232421875</v>
      </c>
      <c r="C5408">
        <v>14.29098510742188</v>
      </c>
      <c r="D5408">
        <v>19.039459228515621</v>
      </c>
      <c r="E5408">
        <v>1.841713936615698</v>
      </c>
      <c r="F5408">
        <v>1.5829038619995119</v>
      </c>
      <c r="G5408">
        <v>4.1396565437316886</v>
      </c>
      <c r="H5408" s="15">
        <v>-999</v>
      </c>
    </row>
    <row r="5409" spans="1:8" x14ac:dyDescent="0.35">
      <c r="A5409" s="14">
        <v>91595</v>
      </c>
      <c r="B5409">
        <v>5938.1015625</v>
      </c>
      <c r="C5409">
        <v>8.31036376953125</v>
      </c>
      <c r="D5409">
        <v>18.542572021484379</v>
      </c>
      <c r="E5409">
        <v>1.4730191722163599</v>
      </c>
      <c r="F5409">
        <v>1.8617486953735349</v>
      </c>
      <c r="G5409">
        <v>2.1918294429779048</v>
      </c>
      <c r="H5409" s="15">
        <v>-999</v>
      </c>
    </row>
    <row r="5410" spans="1:8" x14ac:dyDescent="0.35">
      <c r="A5410" s="14">
        <v>91596</v>
      </c>
      <c r="B5410">
        <v>11209.126953125</v>
      </c>
      <c r="C5410">
        <v>5.8822021484375</v>
      </c>
      <c r="D5410">
        <v>19.340667724609379</v>
      </c>
      <c r="E5410">
        <v>1.1611490077904181</v>
      </c>
      <c r="F5410">
        <v>1.8701562881469731</v>
      </c>
      <c r="G5410">
        <v>2.9529019229812552E-6</v>
      </c>
      <c r="H5410" s="15">
        <v>-999</v>
      </c>
    </row>
    <row r="5411" spans="1:8" x14ac:dyDescent="0.35">
      <c r="A5411" s="14">
        <v>91597</v>
      </c>
      <c r="B5411">
        <v>10857.1171875</v>
      </c>
      <c r="C5411">
        <v>6.344207763671875</v>
      </c>
      <c r="D5411">
        <v>20.19964599609375</v>
      </c>
      <c r="E5411">
        <v>1.3324225602927291</v>
      </c>
      <c r="F5411">
        <v>2.2705574035644531</v>
      </c>
      <c r="G5411">
        <v>2.1150235086679459E-2</v>
      </c>
      <c r="H5411" s="15">
        <v>-999</v>
      </c>
    </row>
    <row r="5412" spans="1:8" x14ac:dyDescent="0.35">
      <c r="A5412" s="14">
        <v>91598</v>
      </c>
      <c r="B5412">
        <v>3365.449951171875</v>
      </c>
      <c r="C5412">
        <v>10.2037353515625</v>
      </c>
      <c r="D5412">
        <v>16.82135009765625</v>
      </c>
      <c r="E5412">
        <v>1.403534939105415</v>
      </c>
      <c r="F5412">
        <v>2.7326126098632808</v>
      </c>
      <c r="G5412">
        <v>0.34886932373046881</v>
      </c>
      <c r="H5412" s="15">
        <v>-999</v>
      </c>
    </row>
    <row r="5413" spans="1:8" x14ac:dyDescent="0.35">
      <c r="A5413" s="14">
        <v>91599</v>
      </c>
      <c r="B5413">
        <v>4917.4990234375</v>
      </c>
      <c r="C5413">
        <v>7.19830322265625</v>
      </c>
      <c r="D5413">
        <v>13.69964599609375</v>
      </c>
      <c r="E5413">
        <v>1.1359103566053861</v>
      </c>
      <c r="F5413">
        <v>3.9243569374084468</v>
      </c>
      <c r="G5413">
        <v>0.85286432504653931</v>
      </c>
      <c r="H5413" s="15">
        <v>-999</v>
      </c>
    </row>
    <row r="5414" spans="1:8" x14ac:dyDescent="0.35">
      <c r="A5414" s="14">
        <v>91600</v>
      </c>
      <c r="B5414">
        <v>4419.19873046875</v>
      </c>
      <c r="C5414">
        <v>10.78009033203125</v>
      </c>
      <c r="D5414">
        <v>16.64630126953125</v>
      </c>
      <c r="E5414">
        <v>1.4148867496838511</v>
      </c>
      <c r="F5414">
        <v>6.1491575241088867</v>
      </c>
      <c r="G5414">
        <v>6.5378775596618652</v>
      </c>
      <c r="H5414" s="15">
        <v>-999</v>
      </c>
    </row>
    <row r="5415" spans="1:8" x14ac:dyDescent="0.35">
      <c r="A5415" s="14">
        <v>91601</v>
      </c>
      <c r="B5415">
        <v>6731.271484375</v>
      </c>
      <c r="C5415">
        <v>9.363800048828125</v>
      </c>
      <c r="D5415">
        <v>15.83187866210938</v>
      </c>
      <c r="E5415">
        <v>1.201988239210898</v>
      </c>
      <c r="F5415">
        <v>4.7381205558776864</v>
      </c>
      <c r="G5415">
        <v>0.86562275886535645</v>
      </c>
      <c r="H5415" s="15">
        <v>-999</v>
      </c>
    </row>
    <row r="5416" spans="1:8" x14ac:dyDescent="0.35">
      <c r="A5416" s="14">
        <v>91602</v>
      </c>
      <c r="B5416">
        <v>4412.3408203125</v>
      </c>
      <c r="C5416">
        <v>12.06124877929688</v>
      </c>
      <c r="D5416">
        <v>17.774932861328121</v>
      </c>
      <c r="E5416">
        <v>1.4256735586261831</v>
      </c>
      <c r="F5416">
        <v>5.4159646034240723</v>
      </c>
      <c r="G5416">
        <v>1.0714801549911499</v>
      </c>
      <c r="H5416" s="15">
        <v>-999</v>
      </c>
    </row>
    <row r="5417" spans="1:8" x14ac:dyDescent="0.35">
      <c r="A5417" s="14">
        <v>91603</v>
      </c>
      <c r="B5417">
        <v>7347.29052734375</v>
      </c>
      <c r="C5417">
        <v>12.2161865234375</v>
      </c>
      <c r="D5417">
        <v>18.00653076171875</v>
      </c>
      <c r="E5417">
        <v>1.2996919040953721</v>
      </c>
      <c r="F5417">
        <v>6.3411259651184082</v>
      </c>
      <c r="G5417">
        <v>3.8214831352233891</v>
      </c>
      <c r="H5417" s="15">
        <v>-999</v>
      </c>
    </row>
    <row r="5418" spans="1:8" x14ac:dyDescent="0.35">
      <c r="A5418" s="14">
        <v>91604</v>
      </c>
      <c r="B5418">
        <v>5523.232421875</v>
      </c>
      <c r="C5418">
        <v>7.6177978515625</v>
      </c>
      <c r="D5418">
        <v>15.56442260742188</v>
      </c>
      <c r="E5418">
        <v>1.1394699106647119</v>
      </c>
      <c r="F5418">
        <v>3.843786239624023</v>
      </c>
      <c r="G5418">
        <v>0.26714497804641718</v>
      </c>
      <c r="H5418" s="15">
        <v>-999</v>
      </c>
    </row>
    <row r="5419" spans="1:8" x14ac:dyDescent="0.35">
      <c r="A5419" s="14">
        <v>91605</v>
      </c>
      <c r="B5419">
        <v>8715.333984375</v>
      </c>
      <c r="C5419">
        <v>5.23406982421875</v>
      </c>
      <c r="D5419">
        <v>14.387939453125</v>
      </c>
      <c r="E5419">
        <v>0.96257663734337373</v>
      </c>
      <c r="F5419">
        <v>3.7292361259460449</v>
      </c>
      <c r="G5419">
        <v>1.19844377040863E-2</v>
      </c>
      <c r="H5419" s="15">
        <v>-999</v>
      </c>
    </row>
    <row r="5420" spans="1:8" x14ac:dyDescent="0.35">
      <c r="A5420" s="14">
        <v>91606</v>
      </c>
      <c r="B5420">
        <v>2839.7197265625</v>
      </c>
      <c r="C5420">
        <v>5.930389404296875</v>
      </c>
      <c r="D5420">
        <v>12.04583740234375</v>
      </c>
      <c r="E5420">
        <v>1.03135656187981</v>
      </c>
      <c r="F5420">
        <v>4.1482033729553223</v>
      </c>
      <c r="G5420">
        <v>2.11751389503479</v>
      </c>
      <c r="H5420" s="15">
        <v>-999</v>
      </c>
    </row>
    <row r="5421" spans="1:8" x14ac:dyDescent="0.35">
      <c r="A5421" s="14">
        <v>91607</v>
      </c>
      <c r="B5421">
        <v>2453.41943359375</v>
      </c>
      <c r="C5421">
        <v>9.680328369140625</v>
      </c>
      <c r="D5421">
        <v>15.418701171875</v>
      </c>
      <c r="E5421">
        <v>1.2396765964266461</v>
      </c>
      <c r="F5421">
        <v>4.7591390609741211</v>
      </c>
      <c r="G5421">
        <v>4.0231866836547852</v>
      </c>
      <c r="H5421" s="15">
        <v>-999</v>
      </c>
    </row>
    <row r="5422" spans="1:8" x14ac:dyDescent="0.35">
      <c r="A5422" s="14">
        <v>91608</v>
      </c>
      <c r="B5422">
        <v>8335.89453125</v>
      </c>
      <c r="C5422">
        <v>8.492706298828125</v>
      </c>
      <c r="D5422">
        <v>16.432098388671879</v>
      </c>
      <c r="E5422">
        <v>1.204498253999001</v>
      </c>
      <c r="F5422">
        <v>3.9162998199462891</v>
      </c>
      <c r="G5422">
        <v>3.7888728547841311E-3</v>
      </c>
      <c r="H5422" s="15">
        <v>-999</v>
      </c>
    </row>
    <row r="5423" spans="1:8" x14ac:dyDescent="0.35">
      <c r="A5423" s="14">
        <v>91609</v>
      </c>
      <c r="B5423">
        <v>6258.1123046875</v>
      </c>
      <c r="C5423">
        <v>7.100982666015625</v>
      </c>
      <c r="D5423">
        <v>16.718048095703121</v>
      </c>
      <c r="E5423">
        <v>1.1692612422603319</v>
      </c>
      <c r="F5423">
        <v>4.4816956520080566</v>
      </c>
      <c r="G5423">
        <v>9.7375893965363503E-3</v>
      </c>
      <c r="H5423" s="15">
        <v>-999</v>
      </c>
    </row>
    <row r="5424" spans="1:8" x14ac:dyDescent="0.35">
      <c r="A5424" s="14">
        <v>91610</v>
      </c>
      <c r="B5424">
        <v>4800.92431640625</v>
      </c>
      <c r="C5424">
        <v>4.287353515625</v>
      </c>
      <c r="D5424">
        <v>14.96530151367188</v>
      </c>
      <c r="E5424">
        <v>1.068901067699797</v>
      </c>
      <c r="F5424">
        <v>2.0467109680175781</v>
      </c>
      <c r="G5424">
        <v>2.9529019229812552E-6</v>
      </c>
      <c r="H5424" s="15">
        <v>-999</v>
      </c>
    </row>
    <row r="5425" spans="1:8" x14ac:dyDescent="0.35">
      <c r="A5425" s="14">
        <v>91611</v>
      </c>
      <c r="B5425">
        <v>4199.76318359375</v>
      </c>
      <c r="C5425">
        <v>5.583648681640625</v>
      </c>
      <c r="D5425">
        <v>16.3450927734375</v>
      </c>
      <c r="E5425">
        <v>1.178127670144073</v>
      </c>
      <c r="F5425">
        <v>2.882543563842773</v>
      </c>
      <c r="G5425">
        <v>1.422625780105591E-2</v>
      </c>
      <c r="H5425" s="15">
        <v>-999</v>
      </c>
    </row>
    <row r="5426" spans="1:8" x14ac:dyDescent="0.35">
      <c r="A5426" s="14">
        <v>91612</v>
      </c>
      <c r="B5426">
        <v>7126.71337890625</v>
      </c>
      <c r="C5426">
        <v>10.67425537109375</v>
      </c>
      <c r="D5426">
        <v>22.106781005859379</v>
      </c>
      <c r="E5426">
        <v>1.6532921231201529</v>
      </c>
      <c r="F5426">
        <v>2.0722837448120122</v>
      </c>
      <c r="G5426">
        <v>0.13174574077129361</v>
      </c>
      <c r="H5426" s="15">
        <v>-999</v>
      </c>
    </row>
    <row r="5427" spans="1:8" x14ac:dyDescent="0.35">
      <c r="A5427" s="14">
        <v>91613</v>
      </c>
      <c r="B5427">
        <v>7199.8583984375</v>
      </c>
      <c r="C5427">
        <v>10.4361572265625</v>
      </c>
      <c r="D5427">
        <v>19.110137939453121</v>
      </c>
      <c r="E5427">
        <v>1.4359122154813551</v>
      </c>
      <c r="F5427">
        <v>2.8261442184448242</v>
      </c>
      <c r="G5427">
        <v>3.7888728547841311E-3</v>
      </c>
      <c r="H5427" s="15">
        <v>-999</v>
      </c>
    </row>
    <row r="5428" spans="1:8" x14ac:dyDescent="0.35">
      <c r="A5428" s="14">
        <v>91614</v>
      </c>
      <c r="B5428">
        <v>3079.72705078125</v>
      </c>
      <c r="C5428">
        <v>10.026123046875</v>
      </c>
      <c r="D5428">
        <v>17.177978515625</v>
      </c>
      <c r="E5428">
        <v>1.4268687560035009</v>
      </c>
      <c r="F5428">
        <v>1.5755481719970701</v>
      </c>
      <c r="G5428">
        <v>1.311310410499573</v>
      </c>
      <c r="H5428" s="15">
        <v>-999</v>
      </c>
    </row>
    <row r="5429" spans="1:8" x14ac:dyDescent="0.35">
      <c r="A5429" s="14">
        <v>91615</v>
      </c>
      <c r="B5429">
        <v>3763.177734375</v>
      </c>
      <c r="C5429">
        <v>11.71356201171875</v>
      </c>
      <c r="D5429">
        <v>17.4835205078125</v>
      </c>
      <c r="E5429">
        <v>1.407401409043525</v>
      </c>
      <c r="F5429">
        <v>4.480644702911377</v>
      </c>
      <c r="G5429">
        <v>2.6098077297210689</v>
      </c>
      <c r="H5429" s="15">
        <v>-999</v>
      </c>
    </row>
    <row r="5430" spans="1:8" x14ac:dyDescent="0.35">
      <c r="A5430" s="14">
        <v>91616</v>
      </c>
      <c r="B5430">
        <v>734.50811767578125</v>
      </c>
      <c r="C5430">
        <v>11.6171875</v>
      </c>
      <c r="D5430">
        <v>14.24874877929688</v>
      </c>
      <c r="E5430">
        <v>1.4072476382651271</v>
      </c>
      <c r="F5430">
        <v>8.4040842056274414</v>
      </c>
      <c r="G5430">
        <v>25.700643539428711</v>
      </c>
      <c r="H5430" s="15">
        <v>-999</v>
      </c>
    </row>
    <row r="5431" spans="1:8" x14ac:dyDescent="0.35">
      <c r="A5431" s="14">
        <v>91617</v>
      </c>
      <c r="B5431">
        <v>4831.78173828125</v>
      </c>
      <c r="C5431">
        <v>11.51797485351562</v>
      </c>
      <c r="D5431">
        <v>15.68075561523438</v>
      </c>
      <c r="E5431">
        <v>1.31539727917517</v>
      </c>
      <c r="F5431">
        <v>7.4761209487915039</v>
      </c>
      <c r="G5431">
        <v>6.3919734954833984</v>
      </c>
      <c r="H5431" s="15">
        <v>-999</v>
      </c>
    </row>
    <row r="5432" spans="1:8" x14ac:dyDescent="0.35">
      <c r="A5432" s="14">
        <v>91618</v>
      </c>
      <c r="B5432">
        <v>2644.283447265625</v>
      </c>
      <c r="C5432">
        <v>10.14328002929688</v>
      </c>
      <c r="D5432">
        <v>14.00411987304688</v>
      </c>
      <c r="E5432">
        <v>1.2421733460445401</v>
      </c>
      <c r="F5432">
        <v>5.292656421661377</v>
      </c>
      <c r="G5432">
        <v>15.263132095336911</v>
      </c>
      <c r="H5432" s="15">
        <v>-999</v>
      </c>
    </row>
    <row r="5433" spans="1:8" x14ac:dyDescent="0.35">
      <c r="A5433" s="14">
        <v>91619</v>
      </c>
      <c r="B5433">
        <v>4304.90771484375</v>
      </c>
      <c r="C5433">
        <v>7.992889404296875</v>
      </c>
      <c r="D5433">
        <v>12.69064331054688</v>
      </c>
      <c r="E5433">
        <v>1.189837382820198</v>
      </c>
      <c r="F5433">
        <v>4.1888389587402344</v>
      </c>
      <c r="G5433">
        <v>8.0482616424560547</v>
      </c>
      <c r="H5433" s="15">
        <v>-999</v>
      </c>
    </row>
    <row r="5434" spans="1:8" x14ac:dyDescent="0.35">
      <c r="A5434" s="14">
        <v>91620</v>
      </c>
      <c r="B5434">
        <v>3018.009521484375</v>
      </c>
      <c r="C5434">
        <v>4.887298583984375</v>
      </c>
      <c r="D5434">
        <v>9.298187255859375</v>
      </c>
      <c r="E5434">
        <v>0.95960718464168904</v>
      </c>
      <c r="F5434">
        <v>3.442334651947021</v>
      </c>
      <c r="G5434">
        <v>0.89132452011108398</v>
      </c>
      <c r="H5434" s="15">
        <v>-999</v>
      </c>
    </row>
    <row r="5435" spans="1:8" x14ac:dyDescent="0.35">
      <c r="A5435" s="14">
        <v>91621</v>
      </c>
      <c r="B5435">
        <v>3792.890869140625</v>
      </c>
      <c r="C5435">
        <v>3.939666748046875</v>
      </c>
      <c r="D5435">
        <v>10.40835571289062</v>
      </c>
      <c r="E5435">
        <v>0.90481409512200595</v>
      </c>
      <c r="F5435">
        <v>2.1195745468139648</v>
      </c>
      <c r="G5435">
        <v>0.10327838361263279</v>
      </c>
      <c r="H5435" s="15">
        <v>-999</v>
      </c>
    </row>
    <row r="5436" spans="1:8" x14ac:dyDescent="0.35">
      <c r="A5436" s="14">
        <v>91622</v>
      </c>
      <c r="B5436">
        <v>3698.032470703125</v>
      </c>
      <c r="C5436">
        <v>3.83197021484375</v>
      </c>
      <c r="D5436">
        <v>12.31985473632812</v>
      </c>
      <c r="E5436">
        <v>0.99937506089455952</v>
      </c>
      <c r="F5436">
        <v>2.0369024276733398</v>
      </c>
      <c r="G5436">
        <v>0.18541108071804049</v>
      </c>
      <c r="H5436" s="15">
        <v>-999</v>
      </c>
    </row>
    <row r="5437" spans="1:8" x14ac:dyDescent="0.35">
      <c r="A5437" s="14">
        <v>91623</v>
      </c>
      <c r="B5437">
        <v>3218.01513671875</v>
      </c>
      <c r="C5437">
        <v>3.610870361328125</v>
      </c>
      <c r="D5437">
        <v>11.11727905273438</v>
      </c>
      <c r="E5437">
        <v>0.84447772783714059</v>
      </c>
      <c r="F5437">
        <v>3.6752886772155762</v>
      </c>
      <c r="G5437">
        <v>1.7451521158218379</v>
      </c>
      <c r="H5437" s="15">
        <v>-999</v>
      </c>
    </row>
    <row r="5438" spans="1:8" x14ac:dyDescent="0.35">
      <c r="A5438" s="14">
        <v>91624</v>
      </c>
      <c r="B5438">
        <v>2113.9814453125</v>
      </c>
      <c r="C5438">
        <v>6.336639404296875</v>
      </c>
      <c r="D5438">
        <v>11.91864013671875</v>
      </c>
      <c r="E5438">
        <v>1.0925803265756979</v>
      </c>
      <c r="F5438">
        <v>2.8948040008544922</v>
      </c>
      <c r="G5438">
        <v>0.45645058155059809</v>
      </c>
      <c r="H5438" s="15">
        <v>-999</v>
      </c>
    </row>
    <row r="5439" spans="1:8" x14ac:dyDescent="0.35">
      <c r="A5439" s="14">
        <v>91625</v>
      </c>
      <c r="B5439">
        <v>6334.68798828125</v>
      </c>
      <c r="C5439">
        <v>4.136199951171875</v>
      </c>
      <c r="D5439">
        <v>11.65985107421875</v>
      </c>
      <c r="E5439">
        <v>0.94209690638645116</v>
      </c>
      <c r="F5439">
        <v>3.1736488342285161</v>
      </c>
      <c r="G5439">
        <v>0</v>
      </c>
      <c r="H5439" s="15">
        <v>-999</v>
      </c>
    </row>
    <row r="5440" spans="1:8" x14ac:dyDescent="0.35">
      <c r="A5440" s="14">
        <v>91626</v>
      </c>
      <c r="B5440">
        <v>6418.119140625</v>
      </c>
      <c r="C5440">
        <v>4.103118896484375</v>
      </c>
      <c r="D5440">
        <v>15.08163452148438</v>
      </c>
      <c r="E5440">
        <v>0.9678432434090487</v>
      </c>
      <c r="F5440">
        <v>2.7693948745727539</v>
      </c>
      <c r="G5440">
        <v>2.9529019229812552E-6</v>
      </c>
      <c r="H5440" s="15">
        <v>-999</v>
      </c>
    </row>
    <row r="5441" spans="1:8" x14ac:dyDescent="0.35">
      <c r="A5441" s="14">
        <v>91627</v>
      </c>
      <c r="B5441">
        <v>6310.68603515625</v>
      </c>
      <c r="C5441">
        <v>6.37066650390625</v>
      </c>
      <c r="D5441">
        <v>16.142852783203121</v>
      </c>
      <c r="E5441">
        <v>1.026387801741806</v>
      </c>
      <c r="F5441">
        <v>3.4290227890014648</v>
      </c>
      <c r="G5441">
        <v>2.9529019229812552E-6</v>
      </c>
      <c r="H5441" s="15">
        <v>-999</v>
      </c>
    </row>
    <row r="5442" spans="1:8" x14ac:dyDescent="0.35">
      <c r="A5442" s="14">
        <v>91628</v>
      </c>
      <c r="B5442">
        <v>6266.1123046875</v>
      </c>
      <c r="C5442">
        <v>6.467041015625</v>
      </c>
      <c r="D5442">
        <v>17.743377685546879</v>
      </c>
      <c r="E5442">
        <v>1.061404912831468</v>
      </c>
      <c r="F5442">
        <v>2.6800661087036128</v>
      </c>
      <c r="G5442">
        <v>2.9529019229812552E-6</v>
      </c>
      <c r="H5442" s="15">
        <v>-999</v>
      </c>
    </row>
    <row r="5443" spans="1:8" x14ac:dyDescent="0.35">
      <c r="A5443" s="14">
        <v>91629</v>
      </c>
      <c r="B5443">
        <v>5502.66064453125</v>
      </c>
      <c r="C5443">
        <v>3.371826171875</v>
      </c>
      <c r="D5443">
        <v>12.78521728515625</v>
      </c>
      <c r="E5443">
        <v>0.92062034311167551</v>
      </c>
      <c r="F5443">
        <v>2.504212379455566</v>
      </c>
      <c r="G5443">
        <v>9.0380944311618805E-3</v>
      </c>
      <c r="H5443" s="15">
        <v>-999</v>
      </c>
    </row>
    <row r="5444" spans="1:8" x14ac:dyDescent="0.35">
      <c r="A5444" s="14">
        <v>91630</v>
      </c>
      <c r="B5444">
        <v>3818.03466796875</v>
      </c>
      <c r="C5444">
        <v>2.435546875</v>
      </c>
      <c r="D5444">
        <v>10.0125732421875</v>
      </c>
      <c r="E5444">
        <v>0.81024167143761072</v>
      </c>
      <c r="F5444">
        <v>1.937065124511719</v>
      </c>
      <c r="G5444">
        <v>3.6368120461702347E-2</v>
      </c>
      <c r="H5444" s="15">
        <v>-999</v>
      </c>
    </row>
    <row r="5445" spans="1:8" x14ac:dyDescent="0.35">
      <c r="A5445" s="14">
        <v>91631</v>
      </c>
      <c r="B5445">
        <v>4133.47314453125</v>
      </c>
      <c r="C5445">
        <v>2.490325927734375</v>
      </c>
      <c r="D5445">
        <v>10.5399169921875</v>
      </c>
      <c r="E5445">
        <v>0.83394925247324492</v>
      </c>
      <c r="F5445">
        <v>1.5279064178466799</v>
      </c>
      <c r="G5445">
        <v>3.6368120461702347E-2</v>
      </c>
      <c r="H5445" s="15">
        <v>-999</v>
      </c>
    </row>
    <row r="5446" spans="1:8" x14ac:dyDescent="0.35">
      <c r="A5446" s="14">
        <v>91632</v>
      </c>
      <c r="B5446">
        <v>3254.589111328125</v>
      </c>
      <c r="C5446">
        <v>2.777557373046875</v>
      </c>
      <c r="D5446">
        <v>9.153594970703125</v>
      </c>
      <c r="E5446">
        <v>0.83353958105427028</v>
      </c>
      <c r="F5446">
        <v>1.676786422729492</v>
      </c>
      <c r="G5446">
        <v>2.8127670288085941E-2</v>
      </c>
      <c r="H5446" s="15">
        <v>-999</v>
      </c>
    </row>
    <row r="5447" spans="1:8" x14ac:dyDescent="0.35">
      <c r="A5447" s="14">
        <v>91633</v>
      </c>
      <c r="B5447">
        <v>3448.880859375</v>
      </c>
      <c r="C5447">
        <v>2.966522216796875</v>
      </c>
      <c r="D5447">
        <v>13.46588134765625</v>
      </c>
      <c r="E5447">
        <v>0.90776032206673551</v>
      </c>
      <c r="F5447">
        <v>2.2050495147705078</v>
      </c>
      <c r="G5447">
        <v>1.6869151964783669E-2</v>
      </c>
      <c r="H5447" s="15">
        <v>-999</v>
      </c>
    </row>
    <row r="5448" spans="1:8" x14ac:dyDescent="0.35">
      <c r="A5448" s="14">
        <v>91634</v>
      </c>
      <c r="B5448">
        <v>3635.173095703125</v>
      </c>
      <c r="C5448">
        <v>3.9462890625</v>
      </c>
      <c r="D5448">
        <v>14.20635986328125</v>
      </c>
      <c r="E5448">
        <v>0.97425021834611913</v>
      </c>
      <c r="F5448">
        <v>1.5716943740844731</v>
      </c>
      <c r="G5448">
        <v>2.7941707521677022E-3</v>
      </c>
      <c r="H5448" s="15">
        <v>-999</v>
      </c>
    </row>
    <row r="5449" spans="1:8" x14ac:dyDescent="0.35">
      <c r="A5449" s="14">
        <v>91635</v>
      </c>
      <c r="B5449">
        <v>5270.6533203125</v>
      </c>
      <c r="C5449">
        <v>3.642059326171875</v>
      </c>
      <c r="D5449">
        <v>11.82730102539062</v>
      </c>
      <c r="E5449">
        <v>0.90782570410010877</v>
      </c>
      <c r="F5449">
        <v>2.1388416290283199</v>
      </c>
      <c r="G5449">
        <v>2.9529019229812552E-6</v>
      </c>
      <c r="H5449" s="15">
        <v>-999</v>
      </c>
    </row>
    <row r="5450" spans="1:8" x14ac:dyDescent="0.35">
      <c r="A5450" s="14">
        <v>91636</v>
      </c>
      <c r="B5450">
        <v>3824.892822265625</v>
      </c>
      <c r="C5450">
        <v>1.867706298828125</v>
      </c>
      <c r="D5450">
        <v>9.668975830078125</v>
      </c>
      <c r="E5450">
        <v>0.80180605531572779</v>
      </c>
      <c r="F5450">
        <v>2.161961555480957</v>
      </c>
      <c r="G5450">
        <v>1.4625458978116511E-2</v>
      </c>
      <c r="H5450" s="15">
        <v>-999</v>
      </c>
    </row>
    <row r="5451" spans="1:8" x14ac:dyDescent="0.35">
      <c r="A5451" s="14">
        <v>91637</v>
      </c>
      <c r="B5451">
        <v>3063.724853515625</v>
      </c>
      <c r="C5451">
        <v>3.8697509765625</v>
      </c>
      <c r="D5451">
        <v>13.54742431640625</v>
      </c>
      <c r="E5451">
        <v>0.98068609824579189</v>
      </c>
      <c r="F5451">
        <v>2.8454113006591801</v>
      </c>
      <c r="G5451">
        <v>0.29215064644813538</v>
      </c>
      <c r="H5451" s="15">
        <v>-999</v>
      </c>
    </row>
    <row r="5452" spans="1:8" x14ac:dyDescent="0.35">
      <c r="A5452" s="14">
        <v>91638</v>
      </c>
      <c r="B5452">
        <v>5120.93505859375</v>
      </c>
      <c r="C5452">
        <v>6.52655029296875</v>
      </c>
      <c r="D5452">
        <v>12.767822265625</v>
      </c>
      <c r="E5452">
        <v>1.176749516430198</v>
      </c>
      <c r="F5452">
        <v>3.7106695175170898</v>
      </c>
      <c r="G5452">
        <v>7.652106761932373</v>
      </c>
      <c r="H5452" s="15">
        <v>-999</v>
      </c>
    </row>
    <row r="5453" spans="1:8" x14ac:dyDescent="0.35">
      <c r="A5453" s="14">
        <v>91639</v>
      </c>
      <c r="B5453">
        <v>1215.667114257812</v>
      </c>
      <c r="C5453">
        <v>13.81103515625</v>
      </c>
      <c r="D5453">
        <v>17.200836181640621</v>
      </c>
      <c r="E5453">
        <v>1.69375779745021</v>
      </c>
      <c r="F5453">
        <v>6.6942353248596191</v>
      </c>
      <c r="G5453">
        <v>17.55637359619141</v>
      </c>
      <c r="H5453" s="15">
        <v>-999</v>
      </c>
    </row>
    <row r="5454" spans="1:8" x14ac:dyDescent="0.35">
      <c r="A5454" s="14">
        <v>91640</v>
      </c>
      <c r="B5454">
        <v>2124.267333984375</v>
      </c>
      <c r="C5454">
        <v>10.35113525390625</v>
      </c>
      <c r="D5454">
        <v>13.72793579101562</v>
      </c>
      <c r="E5454">
        <v>1.153573101023653</v>
      </c>
      <c r="F5454">
        <v>7.4337339401245117</v>
      </c>
      <c r="G5454">
        <v>3.6368120461702347E-2</v>
      </c>
      <c r="H5454" s="15">
        <v>-999</v>
      </c>
    </row>
    <row r="5455" spans="1:8" x14ac:dyDescent="0.35">
      <c r="A5455" s="14">
        <v>91641</v>
      </c>
      <c r="B5455">
        <v>2869.432861328125</v>
      </c>
      <c r="C5455">
        <v>7.726470947265625</v>
      </c>
      <c r="D5455">
        <v>13.16253662109375</v>
      </c>
      <c r="E5455">
        <v>1.060800646788991</v>
      </c>
      <c r="F5455">
        <v>5.2586770057678223</v>
      </c>
      <c r="G5455">
        <v>0.2172694206237793</v>
      </c>
      <c r="H5455" s="15">
        <v>-999</v>
      </c>
    </row>
    <row r="5456" spans="1:8" x14ac:dyDescent="0.35">
      <c r="A5456" s="14">
        <v>91642</v>
      </c>
      <c r="B5456">
        <v>3963.183349609375</v>
      </c>
      <c r="C5456">
        <v>4.043609619140625</v>
      </c>
      <c r="D5456">
        <v>13.84100341796875</v>
      </c>
      <c r="E5456">
        <v>1.021978561390537</v>
      </c>
      <c r="F5456">
        <v>1.862098693847656</v>
      </c>
      <c r="G5456">
        <v>0.83851402997970581</v>
      </c>
      <c r="H5456" s="15">
        <v>-999</v>
      </c>
    </row>
    <row r="5457" spans="1:8" x14ac:dyDescent="0.35">
      <c r="A5457" s="14">
        <v>91643</v>
      </c>
      <c r="B5457">
        <v>4331.19580078125</v>
      </c>
      <c r="C5457">
        <v>4.026580810546875</v>
      </c>
      <c r="D5457">
        <v>10.43118286132812</v>
      </c>
      <c r="E5457">
        <v>0.836018816027575</v>
      </c>
      <c r="F5457">
        <v>4.2371811866760254</v>
      </c>
      <c r="G5457">
        <v>4.1970619931817046E-3</v>
      </c>
      <c r="H5457" s="15">
        <v>-999</v>
      </c>
    </row>
    <row r="5458" spans="1:8" x14ac:dyDescent="0.35">
      <c r="A5458" s="14">
        <v>91644</v>
      </c>
      <c r="B5458">
        <v>3851.17822265625</v>
      </c>
      <c r="C5458">
        <v>4.294921875</v>
      </c>
      <c r="D5458">
        <v>10.24090576171875</v>
      </c>
      <c r="E5458">
        <v>0.77291265101068773</v>
      </c>
      <c r="F5458">
        <v>2.9280834197998051</v>
      </c>
      <c r="G5458">
        <v>0.16226153075695041</v>
      </c>
      <c r="H5458" s="15">
        <v>-999</v>
      </c>
    </row>
    <row r="5459" spans="1:8" x14ac:dyDescent="0.35">
      <c r="A5459" s="14">
        <v>91645</v>
      </c>
      <c r="B5459">
        <v>1803.114868164062</v>
      </c>
      <c r="C5459">
        <v>4.095550537109375</v>
      </c>
      <c r="D5459">
        <v>7.56719970703125</v>
      </c>
      <c r="E5459">
        <v>0.83712592774914196</v>
      </c>
      <c r="F5459">
        <v>1.4571437835693359</v>
      </c>
      <c r="G5459">
        <v>0.12753115594387049</v>
      </c>
      <c r="H5459" s="15">
        <v>-999</v>
      </c>
    </row>
    <row r="5460" spans="1:8" x14ac:dyDescent="0.35">
      <c r="A5460" s="14">
        <v>91646</v>
      </c>
      <c r="B5460">
        <v>3702.6044921875</v>
      </c>
      <c r="C5460">
        <v>-1.287017822265625</v>
      </c>
      <c r="D5460">
        <v>4.911956787109375</v>
      </c>
      <c r="E5460">
        <v>0.60564344830173911</v>
      </c>
      <c r="F5460">
        <v>2.9788780212402339</v>
      </c>
      <c r="G5460">
        <v>5.0281714648008347E-2</v>
      </c>
      <c r="H5460" s="15">
        <v>-999</v>
      </c>
    </row>
    <row r="5461" spans="1:8" x14ac:dyDescent="0.35">
      <c r="A5461" s="14">
        <v>91647</v>
      </c>
      <c r="B5461">
        <v>4371.19482421875</v>
      </c>
      <c r="C5461">
        <v>-3.573455810546875</v>
      </c>
      <c r="D5461">
        <v>4.100830078125</v>
      </c>
      <c r="E5461">
        <v>0.48601693219653452</v>
      </c>
      <c r="F5461">
        <v>3.5807056427001949</v>
      </c>
      <c r="G5461">
        <v>2.9529019229812552E-6</v>
      </c>
      <c r="H5461" s="15">
        <v>-999</v>
      </c>
    </row>
    <row r="5462" spans="1:8" x14ac:dyDescent="0.35">
      <c r="A5462" s="14">
        <v>91648</v>
      </c>
      <c r="B5462">
        <v>4239.76220703125</v>
      </c>
      <c r="C5462">
        <v>1.315948486328125</v>
      </c>
      <c r="D5462">
        <v>6.901763916015625</v>
      </c>
      <c r="E5462">
        <v>0.58543356166422789</v>
      </c>
      <c r="F5462">
        <v>4.1909408569335938</v>
      </c>
      <c r="G5462">
        <v>0</v>
      </c>
      <c r="H5462" s="15">
        <v>-999</v>
      </c>
    </row>
    <row r="5463" spans="1:8" x14ac:dyDescent="0.35">
      <c r="A5463" s="14">
        <v>91649</v>
      </c>
      <c r="B5463">
        <v>2374.560302734375</v>
      </c>
      <c r="C5463">
        <v>1.963134765625</v>
      </c>
      <c r="D5463">
        <v>9.32537841796875</v>
      </c>
      <c r="E5463">
        <v>0.7158496385325841</v>
      </c>
      <c r="F5463">
        <v>4.2060041427612296</v>
      </c>
      <c r="G5463">
        <v>0.1665030121803284</v>
      </c>
      <c r="H5463" s="15">
        <v>-999</v>
      </c>
    </row>
    <row r="5464" spans="1:8" x14ac:dyDescent="0.35">
      <c r="A5464" s="14">
        <v>91650</v>
      </c>
      <c r="B5464">
        <v>3388.3076171875</v>
      </c>
      <c r="C5464">
        <v>4.2987060546875</v>
      </c>
      <c r="D5464">
        <v>10.2354736328125</v>
      </c>
      <c r="E5464">
        <v>0.95851002397349883</v>
      </c>
      <c r="F5464">
        <v>4.3093447685241699</v>
      </c>
      <c r="G5464">
        <v>4.7880973815917969</v>
      </c>
      <c r="H5464" s="15">
        <v>-999</v>
      </c>
    </row>
    <row r="5465" spans="1:8" x14ac:dyDescent="0.35">
      <c r="A5465" s="14">
        <v>91651</v>
      </c>
      <c r="B5465">
        <v>3012.295654296875</v>
      </c>
      <c r="C5465">
        <v>7.335296630859375</v>
      </c>
      <c r="D5465">
        <v>10.68344116210938</v>
      </c>
      <c r="E5465">
        <v>0.95600628233806773</v>
      </c>
      <c r="F5465">
        <v>8.6769733428955078</v>
      </c>
      <c r="G5465">
        <v>0.67671680450439453</v>
      </c>
      <c r="H5465" s="15">
        <v>-999</v>
      </c>
    </row>
    <row r="5466" spans="1:8" x14ac:dyDescent="0.35">
      <c r="A5466" s="14">
        <v>91652</v>
      </c>
      <c r="B5466">
        <v>1788.256958007812</v>
      </c>
      <c r="C5466">
        <v>4.7342529296875</v>
      </c>
      <c r="D5466">
        <v>9.38519287109375</v>
      </c>
      <c r="E5466">
        <v>0.84722185630992675</v>
      </c>
      <c r="F5466">
        <v>6.3600425720214844</v>
      </c>
      <c r="G5466">
        <v>1.359731912612915</v>
      </c>
      <c r="H5466" s="15">
        <v>-999</v>
      </c>
    </row>
    <row r="5467" spans="1:8" x14ac:dyDescent="0.35">
      <c r="A5467" s="14">
        <v>91653</v>
      </c>
      <c r="B5467">
        <v>1241.952514648438</v>
      </c>
      <c r="C5467">
        <v>6.98101806640625</v>
      </c>
      <c r="D5467">
        <v>8.52294921875</v>
      </c>
      <c r="E5467">
        <v>0.88419141821086955</v>
      </c>
      <c r="F5467">
        <v>6.5106744766235352</v>
      </c>
      <c r="G5467">
        <v>0.1240300089120865</v>
      </c>
      <c r="H5467" s="15">
        <v>-999</v>
      </c>
    </row>
    <row r="5468" spans="1:8" x14ac:dyDescent="0.35">
      <c r="A5468" s="14">
        <v>91654</v>
      </c>
      <c r="B5468">
        <v>2095.69580078125</v>
      </c>
      <c r="C5468">
        <v>6.727783203125</v>
      </c>
      <c r="D5468">
        <v>11.07489013671875</v>
      </c>
      <c r="E5468">
        <v>0.96016843987221634</v>
      </c>
      <c r="F5468">
        <v>8.3953266143798828</v>
      </c>
      <c r="G5468">
        <v>10.15395545959473</v>
      </c>
      <c r="H5468" s="15">
        <v>-999</v>
      </c>
    </row>
    <row r="5469" spans="1:8" x14ac:dyDescent="0.35">
      <c r="A5469" s="14">
        <v>91655</v>
      </c>
      <c r="B5469">
        <v>1664.82421875</v>
      </c>
      <c r="C5469">
        <v>6.81378173828125</v>
      </c>
      <c r="D5469">
        <v>10.33767700195312</v>
      </c>
      <c r="E5469">
        <v>1.049053196077421</v>
      </c>
      <c r="F5469">
        <v>8.8353128433227539</v>
      </c>
      <c r="G5469">
        <v>10.386332511901861</v>
      </c>
      <c r="H5469" s="15">
        <v>-999</v>
      </c>
    </row>
    <row r="5470" spans="1:8" x14ac:dyDescent="0.35">
      <c r="A5470" s="14">
        <v>91656</v>
      </c>
      <c r="B5470">
        <v>2855.719482421875</v>
      </c>
      <c r="C5470">
        <v>2.732208251953125</v>
      </c>
      <c r="D5470">
        <v>11.08248901367188</v>
      </c>
      <c r="E5470">
        <v>0.89046829902822811</v>
      </c>
      <c r="F5470">
        <v>3.642359733581543</v>
      </c>
      <c r="G5470">
        <v>1.2271269224584099E-2</v>
      </c>
      <c r="H5470" s="15">
        <v>-999</v>
      </c>
    </row>
    <row r="5471" spans="1:8" x14ac:dyDescent="0.35">
      <c r="A5471" s="14">
        <v>91657</v>
      </c>
      <c r="B5471">
        <v>549.3603515625</v>
      </c>
      <c r="C5471">
        <v>8.264068603515625</v>
      </c>
      <c r="D5471">
        <v>11.00637817382812</v>
      </c>
      <c r="E5471">
        <v>1.1202139499649511</v>
      </c>
      <c r="F5471">
        <v>3.9152488708496089</v>
      </c>
      <c r="G5471">
        <v>16.234006881713871</v>
      </c>
      <c r="H5471" s="15">
        <v>-999</v>
      </c>
    </row>
    <row r="5472" spans="1:8" x14ac:dyDescent="0.35">
      <c r="A5472" s="14">
        <v>91658</v>
      </c>
      <c r="B5472">
        <v>2007.692626953125</v>
      </c>
      <c r="C5472">
        <v>5.879364013671875</v>
      </c>
      <c r="D5472">
        <v>8.6632080078125</v>
      </c>
      <c r="E5472">
        <v>0.95914072736048395</v>
      </c>
      <c r="F5472">
        <v>4.9742274284362793</v>
      </c>
      <c r="G5472">
        <v>2.7332956790924068</v>
      </c>
      <c r="H5472" s="15">
        <v>-999</v>
      </c>
    </row>
    <row r="5473" spans="1:8" x14ac:dyDescent="0.35">
      <c r="A5473" s="14">
        <v>91659</v>
      </c>
      <c r="B5473">
        <v>1637.394409179688</v>
      </c>
      <c r="C5473">
        <v>1.504913330078125</v>
      </c>
      <c r="D5473">
        <v>7.511749267578125</v>
      </c>
      <c r="E5473">
        <v>0.79771887275761888</v>
      </c>
      <c r="F5473">
        <v>3.5589866638183589</v>
      </c>
      <c r="G5473">
        <v>5.6644104421138763E-2</v>
      </c>
      <c r="H5473" s="15">
        <v>-999</v>
      </c>
    </row>
    <row r="5474" spans="1:8" x14ac:dyDescent="0.35">
      <c r="A5474" s="14">
        <v>91660</v>
      </c>
      <c r="B5474">
        <v>2320.84521484375</v>
      </c>
      <c r="C5474">
        <v>1.7486572265625</v>
      </c>
      <c r="D5474">
        <v>9.570037841796875</v>
      </c>
      <c r="E5474">
        <v>0.76717800383459345</v>
      </c>
      <c r="F5474">
        <v>2.3651399612426758</v>
      </c>
      <c r="G5474">
        <v>0.14365588128566739</v>
      </c>
      <c r="H5474" s="15">
        <v>-999</v>
      </c>
    </row>
    <row r="5475" spans="1:8" x14ac:dyDescent="0.35">
      <c r="A5475" s="14">
        <v>91661</v>
      </c>
      <c r="B5475">
        <v>1301.384155273438</v>
      </c>
      <c r="C5475">
        <v>1.3017578125</v>
      </c>
      <c r="D5475">
        <v>7.271453857421875</v>
      </c>
      <c r="E5475">
        <v>0.83042553188885582</v>
      </c>
      <c r="F5475">
        <v>2.543095588684082</v>
      </c>
      <c r="G5475">
        <v>1.0730140842497351E-2</v>
      </c>
      <c r="H5475" s="15">
        <v>-999</v>
      </c>
    </row>
    <row r="5476" spans="1:8" x14ac:dyDescent="0.35">
      <c r="A5476" s="14">
        <v>91662</v>
      </c>
      <c r="B5476">
        <v>1323.097534179688</v>
      </c>
      <c r="C5476">
        <v>1.105255126953125</v>
      </c>
      <c r="D5476">
        <v>11.3499755859375</v>
      </c>
      <c r="E5476">
        <v>0.81968969794472624</v>
      </c>
      <c r="F5476">
        <v>6.518031120300293</v>
      </c>
      <c r="G5476">
        <v>9.996769905090332</v>
      </c>
      <c r="H5476" s="15">
        <v>-999</v>
      </c>
    </row>
    <row r="5477" spans="1:8" x14ac:dyDescent="0.35">
      <c r="A5477" s="14">
        <v>91663</v>
      </c>
      <c r="B5477">
        <v>2510.56494140625</v>
      </c>
      <c r="C5477">
        <v>8.74969482421875</v>
      </c>
      <c r="D5477">
        <v>16.102630615234379</v>
      </c>
      <c r="E5477">
        <v>1.2857903693091151</v>
      </c>
      <c r="F5477">
        <v>7.7108268737792969</v>
      </c>
      <c r="G5477">
        <v>12.324342727661129</v>
      </c>
      <c r="H5477" s="15">
        <v>-999</v>
      </c>
    </row>
    <row r="5478" spans="1:8" x14ac:dyDescent="0.35">
      <c r="A5478" s="14">
        <v>91664</v>
      </c>
      <c r="B5478">
        <v>878.51251220703125</v>
      </c>
      <c r="C5478">
        <v>8.12799072265625</v>
      </c>
      <c r="D5478">
        <v>10.14303588867188</v>
      </c>
      <c r="E5478">
        <v>1.0781020729922159</v>
      </c>
      <c r="F5478">
        <v>9.7765874862670898</v>
      </c>
      <c r="G5478">
        <v>4.2094526290893546</v>
      </c>
      <c r="H5478" s="15">
        <v>-999</v>
      </c>
    </row>
    <row r="5479" spans="1:8" x14ac:dyDescent="0.35">
      <c r="A5479" s="14">
        <v>91665</v>
      </c>
      <c r="B5479">
        <v>3254.589111328125</v>
      </c>
      <c r="C5479">
        <v>7.4581298828125</v>
      </c>
      <c r="D5479">
        <v>11.90994262695312</v>
      </c>
      <c r="E5479">
        <v>1.039304016253138</v>
      </c>
      <c r="F5479">
        <v>5.6103854179382324</v>
      </c>
      <c r="G5479">
        <v>3.8873893208801752E-4</v>
      </c>
      <c r="H5479" s="15">
        <v>-999</v>
      </c>
    </row>
    <row r="5480" spans="1:8" x14ac:dyDescent="0.35">
      <c r="A5480" s="14">
        <v>91666</v>
      </c>
      <c r="B5480">
        <v>989.37335205078125</v>
      </c>
      <c r="C5480">
        <v>5.56378173828125</v>
      </c>
      <c r="D5480">
        <v>12.71890258789062</v>
      </c>
      <c r="E5480">
        <v>1.1624800115809</v>
      </c>
      <c r="F5480">
        <v>4.628474235534668</v>
      </c>
      <c r="G5480">
        <v>1.923901319503784</v>
      </c>
      <c r="H5480" s="15">
        <v>-999</v>
      </c>
    </row>
    <row r="5481" spans="1:8" x14ac:dyDescent="0.35">
      <c r="A5481" s="14">
        <v>91667</v>
      </c>
      <c r="B5481">
        <v>3128.870361328125</v>
      </c>
      <c r="C5481">
        <v>2.35711669921875</v>
      </c>
      <c r="D5481">
        <v>8.871978759765625</v>
      </c>
      <c r="E5481">
        <v>0.76339344897709993</v>
      </c>
      <c r="F5481">
        <v>3.0766139030456539</v>
      </c>
      <c r="G5481">
        <v>6.5768195781856775E-5</v>
      </c>
      <c r="H5481" s="15">
        <v>-999</v>
      </c>
    </row>
    <row r="5482" spans="1:8" x14ac:dyDescent="0.35">
      <c r="A5482" s="14">
        <v>91668</v>
      </c>
      <c r="B5482">
        <v>3876.322021484375</v>
      </c>
      <c r="C5482">
        <v>1.3272705078125</v>
      </c>
      <c r="D5482">
        <v>10.94656372070312</v>
      </c>
      <c r="E5482">
        <v>0.75812685136746227</v>
      </c>
      <c r="F5482">
        <v>2.7897119522094731</v>
      </c>
      <c r="G5482">
        <v>3.8873893208801752E-4</v>
      </c>
      <c r="H5482" s="15">
        <v>-999</v>
      </c>
    </row>
    <row r="5483" spans="1:8" x14ac:dyDescent="0.35">
      <c r="A5483" s="14">
        <v>91669</v>
      </c>
      <c r="B5483">
        <v>3525.453857421875</v>
      </c>
      <c r="C5483">
        <v>8.7581787109375</v>
      </c>
      <c r="D5483">
        <v>17.5672607421875</v>
      </c>
      <c r="E5483">
        <v>1.2459801801679</v>
      </c>
      <c r="F5483">
        <v>4.124382495880127</v>
      </c>
      <c r="G5483">
        <v>4.0018949508666992</v>
      </c>
      <c r="H5483" s="15">
        <v>-999</v>
      </c>
    </row>
    <row r="5484" spans="1:8" x14ac:dyDescent="0.35">
      <c r="A5484" s="14">
        <v>91670</v>
      </c>
      <c r="B5484">
        <v>4044.328369140625</v>
      </c>
      <c r="C5484">
        <v>4.294921875</v>
      </c>
      <c r="D5484">
        <v>11.57720947265625</v>
      </c>
      <c r="E5484">
        <v>0.86207664994282451</v>
      </c>
      <c r="F5484">
        <v>4.8768420219421387</v>
      </c>
      <c r="G5484">
        <v>0</v>
      </c>
      <c r="H5484" s="15">
        <v>-999</v>
      </c>
    </row>
    <row r="5485" spans="1:8" x14ac:dyDescent="0.35">
      <c r="A5485" s="14">
        <v>91671</v>
      </c>
      <c r="B5485">
        <v>2994.010009765625</v>
      </c>
      <c r="C5485">
        <v>6.214752197265625</v>
      </c>
      <c r="D5485">
        <v>12.35574340820312</v>
      </c>
      <c r="E5485">
        <v>0.93798337041929869</v>
      </c>
      <c r="F5485">
        <v>9.4287328720092773</v>
      </c>
      <c r="G5485">
        <v>5.4650344848632813</v>
      </c>
      <c r="H5485" s="15">
        <v>-999</v>
      </c>
    </row>
    <row r="5486" spans="1:8" x14ac:dyDescent="0.35">
      <c r="A5486" s="14">
        <v>91672</v>
      </c>
      <c r="B5486">
        <v>3895.751953125</v>
      </c>
      <c r="C5486">
        <v>4.8211669921875</v>
      </c>
      <c r="D5486">
        <v>11.98495483398438</v>
      </c>
      <c r="E5486">
        <v>0.96140515865815135</v>
      </c>
      <c r="F5486">
        <v>6.0430145263671884</v>
      </c>
      <c r="G5486">
        <v>2.8512535095214839</v>
      </c>
      <c r="H5486" s="15">
        <v>-999</v>
      </c>
    </row>
    <row r="5487" spans="1:8" x14ac:dyDescent="0.35">
      <c r="A5487" s="14">
        <v>91673</v>
      </c>
      <c r="B5487">
        <v>2019.1201171875</v>
      </c>
      <c r="C5487">
        <v>2.94195556640625</v>
      </c>
      <c r="D5487">
        <v>5.980804443359375</v>
      </c>
      <c r="E5487">
        <v>0.76854273421595509</v>
      </c>
      <c r="F5487">
        <v>4.1825332641601563</v>
      </c>
      <c r="G5487">
        <v>2.6452569290995601E-2</v>
      </c>
      <c r="H5487" s="15">
        <v>-999</v>
      </c>
    </row>
    <row r="5488" spans="1:8" x14ac:dyDescent="0.35">
      <c r="A5488" s="14">
        <v>91674</v>
      </c>
      <c r="B5488">
        <v>2222.55615234375</v>
      </c>
      <c r="C5488">
        <v>2.77471923828125</v>
      </c>
      <c r="D5488">
        <v>7.33123779296875</v>
      </c>
      <c r="E5488">
        <v>0.74077251191170956</v>
      </c>
      <c r="F5488">
        <v>5.9939713478088379</v>
      </c>
      <c r="G5488">
        <v>1.387426972389221</v>
      </c>
      <c r="H5488" s="15">
        <v>-999</v>
      </c>
    </row>
    <row r="5489" spans="1:8" x14ac:dyDescent="0.35">
      <c r="A5489" s="14">
        <v>91675</v>
      </c>
      <c r="B5489">
        <v>1316.242065429688</v>
      </c>
      <c r="C5489">
        <v>5.416412353515625</v>
      </c>
      <c r="D5489">
        <v>8.72735595703125</v>
      </c>
      <c r="E5489">
        <v>0.89982662660638613</v>
      </c>
      <c r="F5489">
        <v>7.2547268867492676</v>
      </c>
      <c r="G5489">
        <v>6.0163650512695313</v>
      </c>
      <c r="H5489" s="15">
        <v>-999</v>
      </c>
    </row>
    <row r="5490" spans="1:8" x14ac:dyDescent="0.35">
      <c r="A5490" s="14">
        <v>91676</v>
      </c>
      <c r="B5490">
        <v>972.22943115234375</v>
      </c>
      <c r="C5490">
        <v>8.7950439453125</v>
      </c>
      <c r="D5490">
        <v>15.24691772460938</v>
      </c>
      <c r="E5490">
        <v>1.32807268413513</v>
      </c>
      <c r="F5490">
        <v>7.1181068420410156</v>
      </c>
      <c r="G5490">
        <v>5.0588889122009277</v>
      </c>
      <c r="H5490" s="15">
        <v>-999</v>
      </c>
    </row>
    <row r="5491" spans="1:8" x14ac:dyDescent="0.35">
      <c r="A5491" s="14">
        <v>91677</v>
      </c>
      <c r="B5491">
        <v>3963.183349609375</v>
      </c>
      <c r="C5491">
        <v>8.86968994140625</v>
      </c>
      <c r="D5491">
        <v>13.72140502929688</v>
      </c>
      <c r="E5491">
        <v>1.1393945330823021</v>
      </c>
      <c r="F5491">
        <v>5.7820358276367188</v>
      </c>
      <c r="G5491">
        <v>2.0515966415405269</v>
      </c>
      <c r="H5491" s="15">
        <v>-999</v>
      </c>
    </row>
    <row r="5492" spans="1:8" x14ac:dyDescent="0.35">
      <c r="A5492" s="14">
        <v>91678</v>
      </c>
      <c r="B5492">
        <v>1097.948120117188</v>
      </c>
      <c r="C5492">
        <v>9.222076416015625</v>
      </c>
      <c r="D5492">
        <v>13.95516967773438</v>
      </c>
      <c r="E5492">
        <v>1.2049872597089999</v>
      </c>
      <c r="F5492">
        <v>7.6400647163391113</v>
      </c>
      <c r="G5492">
        <v>18.616533279418949</v>
      </c>
      <c r="H5492" s="15">
        <v>-999</v>
      </c>
    </row>
    <row r="5493" spans="1:8" x14ac:dyDescent="0.35">
      <c r="A5493" s="14">
        <v>91679</v>
      </c>
      <c r="B5493">
        <v>1542.533203125</v>
      </c>
      <c r="C5493">
        <v>8.8092041015625</v>
      </c>
      <c r="D5493">
        <v>13.25494384765625</v>
      </c>
      <c r="E5493">
        <v>1.040434975510949</v>
      </c>
      <c r="F5493">
        <v>8.8205995559692383</v>
      </c>
      <c r="G5493">
        <v>0.17720866203308111</v>
      </c>
      <c r="H5493" s="15">
        <v>-999</v>
      </c>
    </row>
    <row r="5494" spans="1:8" x14ac:dyDescent="0.35">
      <c r="A5494" s="14">
        <v>91680</v>
      </c>
      <c r="B5494">
        <v>2036.264038085938</v>
      </c>
      <c r="C5494">
        <v>6.27239990234375</v>
      </c>
      <c r="D5494">
        <v>9.321044921875</v>
      </c>
      <c r="E5494">
        <v>0.85378189573138219</v>
      </c>
      <c r="F5494">
        <v>7.5244636535644531</v>
      </c>
      <c r="G5494">
        <v>0.24797822535037989</v>
      </c>
      <c r="H5494" s="15">
        <v>-999</v>
      </c>
    </row>
    <row r="5495" spans="1:8" x14ac:dyDescent="0.35">
      <c r="A5495" s="14">
        <v>91681</v>
      </c>
      <c r="B5495">
        <v>3887.752197265625</v>
      </c>
      <c r="C5495">
        <v>1.46710205078125</v>
      </c>
      <c r="D5495">
        <v>8.104339599609375</v>
      </c>
      <c r="E5495">
        <v>0.75259040407451006</v>
      </c>
      <c r="F5495">
        <v>4.7773547172546387</v>
      </c>
      <c r="G5495">
        <v>6.9946981966495514E-2</v>
      </c>
      <c r="H5495" s="15">
        <v>-999</v>
      </c>
    </row>
    <row r="5496" spans="1:8" x14ac:dyDescent="0.35">
      <c r="A5496" s="14">
        <v>91682</v>
      </c>
      <c r="B5496">
        <v>4206.61865234375</v>
      </c>
      <c r="C5496">
        <v>-1.730133056640625</v>
      </c>
      <c r="D5496">
        <v>5.726348876953125</v>
      </c>
      <c r="E5496">
        <v>0.58195160617595987</v>
      </c>
      <c r="F5496">
        <v>2.8811426162719731</v>
      </c>
      <c r="G5496">
        <v>2.6504967827349901E-3</v>
      </c>
      <c r="H5496" s="15">
        <v>-999</v>
      </c>
    </row>
    <row r="5497" spans="1:8" x14ac:dyDescent="0.35">
      <c r="A5497" s="14">
        <v>91683</v>
      </c>
      <c r="B5497">
        <v>1709.39794921875</v>
      </c>
      <c r="C5497">
        <v>-1.340850830078125</v>
      </c>
      <c r="D5497">
        <v>0.919342041015625</v>
      </c>
      <c r="E5497">
        <v>0.57163512823280893</v>
      </c>
      <c r="F5497">
        <v>1.4518890380859379</v>
      </c>
      <c r="G5497">
        <v>5.5285278707742691E-2</v>
      </c>
      <c r="H5497" s="15">
        <v>-999</v>
      </c>
    </row>
    <row r="5498" spans="1:8" x14ac:dyDescent="0.35">
      <c r="A5498" s="14">
        <v>91684</v>
      </c>
      <c r="B5498">
        <v>2409.989990234375</v>
      </c>
      <c r="C5498">
        <v>8.673095703125E-2</v>
      </c>
      <c r="D5498">
        <v>1.017181396484375</v>
      </c>
      <c r="E5498">
        <v>0.55794185425910092</v>
      </c>
      <c r="F5498">
        <v>2.863627433776855</v>
      </c>
      <c r="G5498">
        <v>0.1043409779667854</v>
      </c>
      <c r="H5498" s="15">
        <v>-999</v>
      </c>
    </row>
    <row r="5499" spans="1:8" x14ac:dyDescent="0.35">
      <c r="A5499" s="14">
        <v>91685</v>
      </c>
      <c r="B5499">
        <v>2071.693603515625</v>
      </c>
      <c r="C5499">
        <v>-0.187255859375</v>
      </c>
      <c r="D5499">
        <v>3.357086181640625</v>
      </c>
      <c r="E5499">
        <v>0.56671303189948696</v>
      </c>
      <c r="F5499">
        <v>2.8370037078857422</v>
      </c>
      <c r="G5499">
        <v>0.20929475128650671</v>
      </c>
      <c r="H5499" s="15">
        <v>-999</v>
      </c>
    </row>
    <row r="5500" spans="1:8" x14ac:dyDescent="0.35">
      <c r="A5500" s="14">
        <v>91686</v>
      </c>
      <c r="B5500">
        <v>1423.672607421875</v>
      </c>
      <c r="C5500">
        <v>-0.355438232421875</v>
      </c>
      <c r="D5500">
        <v>2.983062744140625</v>
      </c>
      <c r="E5500">
        <v>0.61901825641532271</v>
      </c>
      <c r="F5500">
        <v>3.6048769950866699</v>
      </c>
      <c r="G5500">
        <v>0.16118508577346799</v>
      </c>
      <c r="H5500" s="15">
        <v>-999</v>
      </c>
    </row>
    <row r="5501" spans="1:8" x14ac:dyDescent="0.35">
      <c r="A5501" s="14">
        <v>91687</v>
      </c>
      <c r="B5501">
        <v>4272.908203125</v>
      </c>
      <c r="C5501">
        <v>-1.06781005859375</v>
      </c>
      <c r="D5501">
        <v>3.513671875</v>
      </c>
      <c r="E5501">
        <v>0.55691579335654384</v>
      </c>
      <c r="F5501">
        <v>4.6064047813415527</v>
      </c>
      <c r="G5501">
        <v>1.7853667959570881E-2</v>
      </c>
      <c r="H5501" s="15">
        <v>-999</v>
      </c>
    </row>
    <row r="5502" spans="1:8" x14ac:dyDescent="0.35">
      <c r="A5502" s="14">
        <v>91688</v>
      </c>
      <c r="B5502">
        <v>998.51751708984375</v>
      </c>
      <c r="C5502">
        <v>-1.18402099609375</v>
      </c>
      <c r="D5502">
        <v>4.04644775390625</v>
      </c>
      <c r="E5502">
        <v>0.70798900136431553</v>
      </c>
      <c r="F5502">
        <v>2.4628753662109379</v>
      </c>
      <c r="G5502">
        <v>1.166559100151062</v>
      </c>
      <c r="H5502" s="15">
        <v>-999</v>
      </c>
    </row>
    <row r="5503" spans="1:8" x14ac:dyDescent="0.35">
      <c r="A5503" s="14">
        <v>91689</v>
      </c>
      <c r="B5503">
        <v>3603.171142578125</v>
      </c>
      <c r="C5503">
        <v>-1.03851318359375</v>
      </c>
      <c r="D5503">
        <v>3.283172607421875</v>
      </c>
      <c r="E5503">
        <v>0.61005662410488359</v>
      </c>
      <c r="F5503">
        <v>3.4521431922912602</v>
      </c>
      <c r="G5503">
        <v>3.6976560950279243E-2</v>
      </c>
      <c r="H5503" s="15">
        <v>-999</v>
      </c>
    </row>
    <row r="5504" spans="1:8" x14ac:dyDescent="0.35">
      <c r="A5504" s="14">
        <v>91690</v>
      </c>
      <c r="B5504">
        <v>4669.49169921875</v>
      </c>
      <c r="C5504">
        <v>-1.41265869140625</v>
      </c>
      <c r="D5504">
        <v>3.03741455078125</v>
      </c>
      <c r="E5504">
        <v>0.5222627427883263</v>
      </c>
      <c r="F5504">
        <v>6.3187060356140137</v>
      </c>
      <c r="G5504">
        <v>2.9529019229812552E-6</v>
      </c>
      <c r="H5504" s="15">
        <v>-999</v>
      </c>
    </row>
    <row r="5505" spans="1:8" x14ac:dyDescent="0.35">
      <c r="A5505" s="14">
        <v>91691</v>
      </c>
      <c r="B5505">
        <v>2780.2880859375</v>
      </c>
      <c r="C5505">
        <v>-1.37298583984375</v>
      </c>
      <c r="D5505">
        <v>2.625335693359375</v>
      </c>
      <c r="E5505">
        <v>0.52843008181222051</v>
      </c>
      <c r="F5505">
        <v>5.8044552803039551</v>
      </c>
      <c r="G5505">
        <v>1.7853667959570881E-2</v>
      </c>
      <c r="H5505" s="15">
        <v>-999</v>
      </c>
    </row>
    <row r="5506" spans="1:8" x14ac:dyDescent="0.35">
      <c r="A5506" s="14">
        <v>91692</v>
      </c>
      <c r="B5506">
        <v>3599.743408203125</v>
      </c>
      <c r="C5506">
        <v>-2.451019287109375</v>
      </c>
      <c r="D5506">
        <v>1.33795166015625</v>
      </c>
      <c r="E5506">
        <v>0.47935519808876009</v>
      </c>
      <c r="F5506">
        <v>5.2026276588439941</v>
      </c>
      <c r="G5506">
        <v>8.3353836089372635E-3</v>
      </c>
      <c r="H5506" s="15">
        <v>-999</v>
      </c>
    </row>
    <row r="5507" spans="1:8" x14ac:dyDescent="0.35">
      <c r="A5507" s="14">
        <v>91693</v>
      </c>
      <c r="B5507">
        <v>5003.21630859375</v>
      </c>
      <c r="C5507">
        <v>-2.721221923828125</v>
      </c>
      <c r="D5507">
        <v>1.7076416015625</v>
      </c>
      <c r="E5507">
        <v>0.48035599119259509</v>
      </c>
      <c r="F5507">
        <v>4.5408973693847656</v>
      </c>
      <c r="G5507">
        <v>2.9529019229812552E-6</v>
      </c>
      <c r="H5507" s="15">
        <v>-999</v>
      </c>
    </row>
    <row r="5508" spans="1:8" x14ac:dyDescent="0.35">
      <c r="A5508" s="14">
        <v>91694</v>
      </c>
      <c r="B5508">
        <v>2068.265869140625</v>
      </c>
      <c r="C5508">
        <v>-3.07269287109375</v>
      </c>
      <c r="D5508">
        <v>6.4697265625E-2</v>
      </c>
      <c r="E5508">
        <v>0.53991277183810749</v>
      </c>
      <c r="F5508">
        <v>2.0106296539306641</v>
      </c>
      <c r="G5508">
        <v>6.4080879092216492E-2</v>
      </c>
      <c r="H5508" s="15">
        <v>-999</v>
      </c>
    </row>
    <row r="5509" spans="1:8" x14ac:dyDescent="0.35">
      <c r="A5509" s="14">
        <v>91695</v>
      </c>
      <c r="B5509">
        <v>5010.07421875</v>
      </c>
      <c r="C5509">
        <v>-2.20440673828125</v>
      </c>
      <c r="D5509">
        <v>2.80474853515625</v>
      </c>
      <c r="E5509">
        <v>0.49436163033793712</v>
      </c>
      <c r="F5509">
        <v>3.9334650039672852</v>
      </c>
      <c r="G5509">
        <v>1.214091897010803</v>
      </c>
      <c r="H5509" s="15">
        <v>-999</v>
      </c>
    </row>
    <row r="5510" spans="1:8" x14ac:dyDescent="0.35">
      <c r="A5510" s="14">
        <v>91696</v>
      </c>
      <c r="B5510">
        <v>2289.987548828125</v>
      </c>
      <c r="C5510">
        <v>2.0321044921875</v>
      </c>
      <c r="D5510">
        <v>4.708648681640625</v>
      </c>
      <c r="E5510">
        <v>0.6811273959545141</v>
      </c>
      <c r="F5510">
        <v>9.3625249862670898</v>
      </c>
      <c r="G5510">
        <v>7.0042200088500977</v>
      </c>
      <c r="H5510" s="15">
        <v>-999</v>
      </c>
    </row>
    <row r="5511" spans="1:8" x14ac:dyDescent="0.35">
      <c r="A5511" s="14">
        <v>91697</v>
      </c>
      <c r="B5511">
        <v>2639.71142578125</v>
      </c>
      <c r="C5511">
        <v>2.338226318359375</v>
      </c>
      <c r="D5511">
        <v>4.802154541015625</v>
      </c>
      <c r="E5511">
        <v>0.74615093918727737</v>
      </c>
      <c r="F5511">
        <v>5.9042930603027344</v>
      </c>
      <c r="G5511">
        <v>1.5545322895050051</v>
      </c>
      <c r="H5511" s="15">
        <v>-999</v>
      </c>
    </row>
    <row r="5512" spans="1:8" x14ac:dyDescent="0.35">
      <c r="A5512" s="14">
        <v>91698</v>
      </c>
      <c r="B5512">
        <v>1403.100952148438</v>
      </c>
      <c r="C5512">
        <v>2.791717529296875</v>
      </c>
      <c r="D5512">
        <v>3.89422607421875</v>
      </c>
      <c r="E5512">
        <v>0.73200685777662089</v>
      </c>
      <c r="F5512">
        <v>5.3014144897460938</v>
      </c>
      <c r="G5512">
        <v>4.398643970489502</v>
      </c>
      <c r="H5512" s="15">
        <v>-999</v>
      </c>
    </row>
    <row r="5513" spans="1:8" x14ac:dyDescent="0.35">
      <c r="A5513" s="14">
        <v>91699</v>
      </c>
      <c r="B5513">
        <v>4226.04833984375</v>
      </c>
      <c r="C5513">
        <v>5.7464599609375E-2</v>
      </c>
      <c r="D5513">
        <v>4.13671875</v>
      </c>
      <c r="E5513">
        <v>0.62583368861926214</v>
      </c>
      <c r="F5513">
        <v>4.1310381889343262</v>
      </c>
      <c r="G5513">
        <v>1.2932953834533689</v>
      </c>
      <c r="H5513" s="15">
        <v>-999</v>
      </c>
    </row>
    <row r="5514" spans="1:8" x14ac:dyDescent="0.35">
      <c r="A5514" s="14">
        <v>91700</v>
      </c>
      <c r="B5514">
        <v>1957.405151367188</v>
      </c>
      <c r="C5514">
        <v>-1.661163330078125</v>
      </c>
      <c r="D5514">
        <v>2.9852294921875</v>
      </c>
      <c r="E5514">
        <v>0.61886021107007672</v>
      </c>
      <c r="F5514">
        <v>4.2701101303100586</v>
      </c>
      <c r="G5514">
        <v>1.9984631538391111</v>
      </c>
      <c r="H5514" s="15">
        <v>-999</v>
      </c>
    </row>
    <row r="5515" spans="1:8" x14ac:dyDescent="0.35">
      <c r="A5515" s="14">
        <v>91701</v>
      </c>
      <c r="B5515">
        <v>4487.77197265625</v>
      </c>
      <c r="C5515">
        <v>-4.602325439453125</v>
      </c>
      <c r="D5515">
        <v>3.127685546875</v>
      </c>
      <c r="E5515">
        <v>0.53914401693935043</v>
      </c>
      <c r="F5515">
        <v>3.4721107482910161</v>
      </c>
      <c r="G5515">
        <v>0.1451788246631622</v>
      </c>
      <c r="H5515" s="15">
        <v>-999</v>
      </c>
    </row>
    <row r="5516" spans="1:8" x14ac:dyDescent="0.35">
      <c r="A5516" s="14">
        <v>91702</v>
      </c>
      <c r="B5516">
        <v>6202.11083984375</v>
      </c>
      <c r="C5516">
        <v>-5.639739990234375</v>
      </c>
      <c r="D5516">
        <v>2.84063720703125</v>
      </c>
      <c r="E5516">
        <v>0.45057955389022192</v>
      </c>
      <c r="F5516">
        <v>2.7259559631347661</v>
      </c>
      <c r="G5516">
        <v>2.9529019229812552E-6</v>
      </c>
      <c r="H5516" s="15">
        <v>-999</v>
      </c>
    </row>
    <row r="5517" spans="1:8" x14ac:dyDescent="0.35">
      <c r="A5517" s="14">
        <v>91703</v>
      </c>
      <c r="B5517">
        <v>6181.53955078125</v>
      </c>
      <c r="C5517">
        <v>-3.928680419921875</v>
      </c>
      <c r="D5517">
        <v>3.721343994140625</v>
      </c>
      <c r="E5517">
        <v>0.45280351646571992</v>
      </c>
      <c r="F5517">
        <v>3.0703082084655762</v>
      </c>
      <c r="G5517">
        <v>2.9529019229812552E-6</v>
      </c>
      <c r="H5517" s="15">
        <v>-999</v>
      </c>
    </row>
    <row r="5518" spans="1:8" x14ac:dyDescent="0.35">
      <c r="A5518" s="14">
        <v>91704</v>
      </c>
      <c r="B5518">
        <v>6562.12353515625</v>
      </c>
      <c r="C5518">
        <v>-4.115753173828125</v>
      </c>
      <c r="D5518">
        <v>3.408203125</v>
      </c>
      <c r="E5518">
        <v>0.4157090957186555</v>
      </c>
      <c r="F5518">
        <v>3.7127714157104492</v>
      </c>
      <c r="G5518">
        <v>2.9529019229812552E-6</v>
      </c>
      <c r="H5518" s="15">
        <v>-999</v>
      </c>
    </row>
    <row r="5519" spans="1:8" x14ac:dyDescent="0.35">
      <c r="A5519" s="14">
        <v>91705</v>
      </c>
      <c r="B5519">
        <v>6835.2744140625</v>
      </c>
      <c r="C5519">
        <v>-5.9222412109375</v>
      </c>
      <c r="D5519">
        <v>2.11865234375</v>
      </c>
      <c r="E5519">
        <v>0.419458492678281</v>
      </c>
      <c r="F5519">
        <v>3.0664548873901372</v>
      </c>
      <c r="G5519">
        <v>2.9529019229812552E-6</v>
      </c>
      <c r="H5519" s="15">
        <v>-999</v>
      </c>
    </row>
    <row r="5520" spans="1:8" x14ac:dyDescent="0.35">
      <c r="A5520" s="14">
        <v>91706</v>
      </c>
      <c r="B5520">
        <v>5535.80419921875</v>
      </c>
      <c r="C5520">
        <v>-7.11553955078125</v>
      </c>
      <c r="D5520">
        <v>3.15594482421875</v>
      </c>
      <c r="E5520">
        <v>0.45851114062760367</v>
      </c>
      <c r="F5520">
        <v>3.275238037109375</v>
      </c>
      <c r="G5520">
        <v>0.88836807012557983</v>
      </c>
      <c r="H5520" s="15">
        <v>-999</v>
      </c>
    </row>
    <row r="5521" spans="1:8" x14ac:dyDescent="0.35">
      <c r="A5521" s="14">
        <v>91707</v>
      </c>
      <c r="B5521">
        <v>3859.1806640625</v>
      </c>
      <c r="C5521">
        <v>1.351837158203125</v>
      </c>
      <c r="D5521">
        <v>7.724853515625</v>
      </c>
      <c r="E5521">
        <v>0.70736992205663685</v>
      </c>
      <c r="F5521">
        <v>3.4500412940978999</v>
      </c>
      <c r="G5521">
        <v>0.76649510860443115</v>
      </c>
      <c r="H5521" s="15">
        <v>-999</v>
      </c>
    </row>
    <row r="5522" spans="1:8" x14ac:dyDescent="0.35">
      <c r="A5522" s="14">
        <v>91708</v>
      </c>
      <c r="B5522">
        <v>4898.06884765625</v>
      </c>
      <c r="C5522">
        <v>-1.612030029296875</v>
      </c>
      <c r="D5522">
        <v>6.72235107421875</v>
      </c>
      <c r="E5522">
        <v>0.6187689386777373</v>
      </c>
      <c r="F5522">
        <v>3.5306119918823242</v>
      </c>
      <c r="G5522">
        <v>3.9072439074516303E-2</v>
      </c>
      <c r="H5522" s="15">
        <v>-999</v>
      </c>
    </row>
    <row r="5523" spans="1:8" x14ac:dyDescent="0.35">
      <c r="A5523" s="14">
        <v>91709</v>
      </c>
      <c r="B5523">
        <v>2803.145751953125</v>
      </c>
      <c r="C5523">
        <v>-3.30133056640625</v>
      </c>
      <c r="D5523">
        <v>4.31719970703125</v>
      </c>
      <c r="E5523">
        <v>0.55889814173316443</v>
      </c>
      <c r="F5523">
        <v>2.0281448364257808</v>
      </c>
      <c r="G5523">
        <v>0</v>
      </c>
      <c r="H5523" s="15">
        <v>-999</v>
      </c>
    </row>
    <row r="5524" spans="1:8" x14ac:dyDescent="0.35">
      <c r="A5524" s="14">
        <v>91710</v>
      </c>
      <c r="B5524">
        <v>5639.80712890625</v>
      </c>
      <c r="C5524">
        <v>-6.3284912109375</v>
      </c>
      <c r="D5524">
        <v>2.600311279296875</v>
      </c>
      <c r="E5524">
        <v>0.51409632386945814</v>
      </c>
      <c r="F5524">
        <v>2.208903312683105</v>
      </c>
      <c r="G5524">
        <v>0.118096187710762</v>
      </c>
      <c r="H5524" s="15">
        <v>-999</v>
      </c>
    </row>
    <row r="5525" spans="1:8" x14ac:dyDescent="0.35">
      <c r="A5525" s="14">
        <v>91711</v>
      </c>
      <c r="B5525">
        <v>2351.70263671875</v>
      </c>
      <c r="C5525">
        <v>1.51434326171875</v>
      </c>
      <c r="D5525">
        <v>5.586090087890625</v>
      </c>
      <c r="E5525">
        <v>0.72939242098223844</v>
      </c>
      <c r="F5525">
        <v>3.1091923713684082</v>
      </c>
      <c r="G5525">
        <v>8.8702887296676636E-2</v>
      </c>
      <c r="H5525" s="15">
        <v>-999</v>
      </c>
    </row>
    <row r="5526" spans="1:8" x14ac:dyDescent="0.35">
      <c r="A5526" s="14">
        <v>91712</v>
      </c>
      <c r="B5526">
        <v>2349.416748046875</v>
      </c>
      <c r="C5526">
        <v>2.49127197265625</v>
      </c>
      <c r="D5526">
        <v>12.05673217773438</v>
      </c>
      <c r="E5526">
        <v>0.94192620489427514</v>
      </c>
      <c r="F5526">
        <v>5.1889657974243164</v>
      </c>
      <c r="G5526">
        <v>2.1435866355896001</v>
      </c>
      <c r="H5526" s="15">
        <v>-999</v>
      </c>
    </row>
    <row r="5527" spans="1:8" x14ac:dyDescent="0.35">
      <c r="A5527" s="14">
        <v>91713</v>
      </c>
      <c r="B5527">
        <v>4051.1865234375</v>
      </c>
      <c r="C5527">
        <v>2.187042236328125</v>
      </c>
      <c r="D5527">
        <v>14.45751953125</v>
      </c>
      <c r="E5527">
        <v>1.040353154411962</v>
      </c>
      <c r="F5527">
        <v>3.4980330467224121</v>
      </c>
      <c r="G5527">
        <v>1.671771764755249</v>
      </c>
      <c r="H5527" s="15">
        <v>-999</v>
      </c>
    </row>
    <row r="5528" spans="1:8" x14ac:dyDescent="0.35">
      <c r="A5528" s="14">
        <v>91714</v>
      </c>
      <c r="B5528">
        <v>3932.325927734375</v>
      </c>
      <c r="C5528">
        <v>9.31939697265625</v>
      </c>
      <c r="D5528">
        <v>15.79708862304688</v>
      </c>
      <c r="E5528">
        <v>1.3495953633754521</v>
      </c>
      <c r="F5528">
        <v>4.5006122589111328</v>
      </c>
      <c r="G5528">
        <v>6.1460576057434082</v>
      </c>
      <c r="H5528" s="15">
        <v>-999</v>
      </c>
    </row>
    <row r="5529" spans="1:8" x14ac:dyDescent="0.35">
      <c r="A5529" s="14">
        <v>91715</v>
      </c>
      <c r="B5529">
        <v>4909.4990234375</v>
      </c>
      <c r="C5529">
        <v>5.180206298828125</v>
      </c>
      <c r="D5529">
        <v>13.5670166015625</v>
      </c>
      <c r="E5529">
        <v>0.94557577811890769</v>
      </c>
      <c r="F5529">
        <v>9.0665149688720703</v>
      </c>
      <c r="G5529">
        <v>6.6451230049133301</v>
      </c>
      <c r="H5529" s="15">
        <v>-999</v>
      </c>
    </row>
    <row r="5530" spans="1:8" x14ac:dyDescent="0.35">
      <c r="A5530" s="14">
        <v>91716</v>
      </c>
      <c r="B5530">
        <v>6938.13525390625</v>
      </c>
      <c r="C5530">
        <v>3.797943115234375</v>
      </c>
      <c r="D5530">
        <v>13.7061767578125</v>
      </c>
      <c r="E5530">
        <v>0.82963963002201224</v>
      </c>
      <c r="F5530">
        <v>6.8206963539123544</v>
      </c>
      <c r="G5530">
        <v>0</v>
      </c>
      <c r="H5530" s="15">
        <v>-999</v>
      </c>
    </row>
    <row r="5531" spans="1:8" x14ac:dyDescent="0.35">
      <c r="A5531" s="14">
        <v>91717</v>
      </c>
      <c r="B5531">
        <v>4280.908203125</v>
      </c>
      <c r="C5531">
        <v>9.06146240234375</v>
      </c>
      <c r="D5531">
        <v>15.41436767578125</v>
      </c>
      <c r="E5531">
        <v>1.041936387650207</v>
      </c>
      <c r="F5531">
        <v>4.9419994354248047</v>
      </c>
      <c r="G5531">
        <v>0</v>
      </c>
      <c r="H5531" s="15">
        <v>-999</v>
      </c>
    </row>
    <row r="5532" spans="1:8" x14ac:dyDescent="0.35">
      <c r="A5532" s="14">
        <v>91718</v>
      </c>
      <c r="B5532">
        <v>5463.80078125</v>
      </c>
      <c r="C5532">
        <v>6.83551025390625</v>
      </c>
      <c r="D5532">
        <v>17.26824951171875</v>
      </c>
      <c r="E5532">
        <v>1.1036605518202049</v>
      </c>
      <c r="F5532">
        <v>4.0105323791503906</v>
      </c>
      <c r="G5532">
        <v>0.1574346125125885</v>
      </c>
      <c r="H5532" s="15">
        <v>-999</v>
      </c>
    </row>
    <row r="5533" spans="1:8" x14ac:dyDescent="0.35">
      <c r="A5533" s="14">
        <v>91719</v>
      </c>
      <c r="B5533">
        <v>6074.1064453125</v>
      </c>
      <c r="C5533">
        <v>8.632537841796875</v>
      </c>
      <c r="D5533">
        <v>12.33071899414062</v>
      </c>
      <c r="E5533">
        <v>1.08700036904342</v>
      </c>
      <c r="F5533">
        <v>4.743375301361084</v>
      </c>
      <c r="G5533">
        <v>0.53379988670349121</v>
      </c>
      <c r="H5533" s="15">
        <v>-999</v>
      </c>
    </row>
    <row r="5534" spans="1:8" x14ac:dyDescent="0.35">
      <c r="A5534" s="14">
        <v>91720</v>
      </c>
      <c r="B5534">
        <v>2256.843994140625</v>
      </c>
      <c r="C5534">
        <v>8.203582763671875</v>
      </c>
      <c r="D5534">
        <v>9.32647705078125</v>
      </c>
      <c r="E5534">
        <v>1.05240400608691</v>
      </c>
      <c r="F5534">
        <v>7.4274282455444336</v>
      </c>
      <c r="G5534">
        <v>14.71835517883301</v>
      </c>
      <c r="H5534" s="15">
        <v>-999</v>
      </c>
    </row>
    <row r="5535" spans="1:8" x14ac:dyDescent="0.35">
      <c r="A5535" s="14">
        <v>91721</v>
      </c>
      <c r="B5535">
        <v>3039.725341796875</v>
      </c>
      <c r="C5535">
        <v>2.1124267578125</v>
      </c>
      <c r="D5535">
        <v>9.428680419921875</v>
      </c>
      <c r="E5535">
        <v>0.83250606153721818</v>
      </c>
      <c r="F5535">
        <v>5.0985865592956543</v>
      </c>
      <c r="G5535">
        <v>1.3909188508987429</v>
      </c>
      <c r="H5535" s="15">
        <v>-999</v>
      </c>
    </row>
    <row r="5536" spans="1:8" x14ac:dyDescent="0.35">
      <c r="A5536" s="14">
        <v>91722</v>
      </c>
      <c r="B5536">
        <v>8866.1962890625</v>
      </c>
      <c r="C5536">
        <v>0.35791015625</v>
      </c>
      <c r="D5536">
        <v>9.259063720703125</v>
      </c>
      <c r="E5536">
        <v>0.63744232100853582</v>
      </c>
      <c r="F5536">
        <v>4.2652058601379386</v>
      </c>
      <c r="G5536">
        <v>2.9529019229812552E-6</v>
      </c>
      <c r="H5536" s="15">
        <v>-999</v>
      </c>
    </row>
    <row r="5537" spans="1:8" x14ac:dyDescent="0.35">
      <c r="A5537" s="14">
        <v>91723</v>
      </c>
      <c r="B5537">
        <v>8271.890625</v>
      </c>
      <c r="C5537">
        <v>-1.24072265625</v>
      </c>
      <c r="D5537">
        <v>9.504791259765625</v>
      </c>
      <c r="E5537">
        <v>0.61052634409332152</v>
      </c>
      <c r="F5537">
        <v>2.2856206893920898</v>
      </c>
      <c r="G5537">
        <v>3.5413849353790279</v>
      </c>
      <c r="H5537" s="15">
        <v>-999</v>
      </c>
    </row>
    <row r="5538" spans="1:8" x14ac:dyDescent="0.35">
      <c r="A5538" s="14">
        <v>91724</v>
      </c>
      <c r="B5538">
        <v>1541.391479492188</v>
      </c>
      <c r="C5538">
        <v>2.009429931640625</v>
      </c>
      <c r="D5538">
        <v>3.053741455078125</v>
      </c>
      <c r="E5538">
        <v>0.71158358672487831</v>
      </c>
      <c r="F5538">
        <v>3.314122200012207</v>
      </c>
      <c r="G5538">
        <v>19.914237976074219</v>
      </c>
      <c r="H5538" s="15">
        <v>-999</v>
      </c>
    </row>
    <row r="5539" spans="1:8" x14ac:dyDescent="0.35">
      <c r="A5539" s="14">
        <v>91725</v>
      </c>
      <c r="B5539">
        <v>1646.53857421875</v>
      </c>
      <c r="C5539">
        <v>1.747711181640625</v>
      </c>
      <c r="D5539">
        <v>1.867462158203125</v>
      </c>
      <c r="E5539">
        <v>0.68202773492060031</v>
      </c>
      <c r="F5539">
        <v>4.7423243522644043</v>
      </c>
      <c r="G5539">
        <v>7.3459844589233398</v>
      </c>
      <c r="H5539" s="15">
        <v>-999</v>
      </c>
    </row>
    <row r="5540" spans="1:8" x14ac:dyDescent="0.35">
      <c r="A5540" s="14">
        <v>91726</v>
      </c>
      <c r="B5540">
        <v>1999.692749023438</v>
      </c>
      <c r="C5540">
        <v>-0.360137939453125</v>
      </c>
      <c r="D5540">
        <v>2.106689453125</v>
      </c>
      <c r="E5540">
        <v>0.64722338037294591</v>
      </c>
      <c r="F5540">
        <v>4.4922046661376953</v>
      </c>
      <c r="G5540">
        <v>3.430986642837524</v>
      </c>
      <c r="H5540" s="15">
        <v>-999</v>
      </c>
    </row>
    <row r="5541" spans="1:8" x14ac:dyDescent="0.35">
      <c r="A5541" s="14">
        <v>91727</v>
      </c>
      <c r="B5541">
        <v>9268.494140625</v>
      </c>
      <c r="C5541">
        <v>-4.37652587890625</v>
      </c>
      <c r="D5541">
        <v>4.701019287109375</v>
      </c>
      <c r="E5541">
        <v>0.51847308227100886</v>
      </c>
      <c r="F5541">
        <v>2.0036230087280269</v>
      </c>
      <c r="G5541">
        <v>2.9529019229812552E-6</v>
      </c>
      <c r="H5541" s="15">
        <v>-999</v>
      </c>
    </row>
    <row r="5542" spans="1:8" x14ac:dyDescent="0.35">
      <c r="A5542" s="14">
        <v>91728</v>
      </c>
      <c r="B5542">
        <v>9243.349609375</v>
      </c>
      <c r="C5542">
        <v>-3.749176025390625</v>
      </c>
      <c r="D5542">
        <v>6.113433837890625</v>
      </c>
      <c r="E5542">
        <v>0.49293823217289762</v>
      </c>
      <c r="F5542">
        <v>2.0228900909423828</v>
      </c>
      <c r="G5542">
        <v>0</v>
      </c>
      <c r="H5542" s="15">
        <v>-999</v>
      </c>
    </row>
    <row r="5543" spans="1:8" x14ac:dyDescent="0.35">
      <c r="A5543" s="14">
        <v>91729</v>
      </c>
      <c r="B5543">
        <v>10623.9677734375</v>
      </c>
      <c r="C5543">
        <v>-1.32763671875</v>
      </c>
      <c r="D5543">
        <v>8.911102294921875</v>
      </c>
      <c r="E5543">
        <v>0.54282141213657331</v>
      </c>
      <c r="F5543">
        <v>6.2717652320861816</v>
      </c>
      <c r="G5543">
        <v>2.9529019229812552E-6</v>
      </c>
      <c r="H5543" s="15">
        <v>-999</v>
      </c>
    </row>
    <row r="5544" spans="1:8" x14ac:dyDescent="0.35">
      <c r="A5544" s="14">
        <v>91730</v>
      </c>
      <c r="B5544">
        <v>10355.3857421875</v>
      </c>
      <c r="C5544">
        <v>-0.367706298828125</v>
      </c>
      <c r="D5544">
        <v>8.20111083984375</v>
      </c>
      <c r="E5544">
        <v>0.54953963248633331</v>
      </c>
      <c r="F5544">
        <v>5.4751667976379386</v>
      </c>
      <c r="G5544">
        <v>2.9529019229812552E-6</v>
      </c>
      <c r="H5544" s="15">
        <v>-999</v>
      </c>
    </row>
    <row r="5545" spans="1:8" x14ac:dyDescent="0.35">
      <c r="A5545" s="14">
        <v>91731</v>
      </c>
      <c r="B5545">
        <v>11025.123046875</v>
      </c>
      <c r="C5545">
        <v>-3.638641357421875</v>
      </c>
      <c r="D5545">
        <v>8.2532958984375</v>
      </c>
      <c r="E5545">
        <v>0.49874007339087167</v>
      </c>
      <c r="F5545">
        <v>3.2430095672607422</v>
      </c>
      <c r="G5545">
        <v>2.9529019229812552E-6</v>
      </c>
      <c r="H5545" s="15">
        <v>-999</v>
      </c>
    </row>
    <row r="5546" spans="1:8" x14ac:dyDescent="0.35">
      <c r="A5546" s="14">
        <v>91732</v>
      </c>
      <c r="B5546">
        <v>2975.7216796875</v>
      </c>
      <c r="C5546">
        <v>-4.370849609375</v>
      </c>
      <c r="D5546">
        <v>6.13519287109375</v>
      </c>
      <c r="E5546">
        <v>0.63610949801302608</v>
      </c>
      <c r="F5546">
        <v>2.7665920257568359</v>
      </c>
      <c r="G5546">
        <v>7.7933572232723236E-2</v>
      </c>
      <c r="H5546" s="15">
        <v>-999</v>
      </c>
    </row>
    <row r="5547" spans="1:8" x14ac:dyDescent="0.35">
      <c r="A5547" s="14">
        <v>91733</v>
      </c>
      <c r="B5547">
        <v>4687.77734375</v>
      </c>
      <c r="C5547">
        <v>0.420257568359375</v>
      </c>
      <c r="D5547">
        <v>5.863372802734375</v>
      </c>
      <c r="E5547">
        <v>0.68469205999573612</v>
      </c>
      <c r="F5547">
        <v>1.5769491195678711</v>
      </c>
      <c r="G5547">
        <v>3.4519001841545098E-2</v>
      </c>
      <c r="H5547" s="15">
        <v>-999</v>
      </c>
    </row>
    <row r="5548" spans="1:8" x14ac:dyDescent="0.35">
      <c r="A5548" s="14">
        <v>91734</v>
      </c>
      <c r="B5548">
        <v>6878.70361328125</v>
      </c>
      <c r="C5548">
        <v>-3.79736328125</v>
      </c>
      <c r="D5548">
        <v>2.4002685546875</v>
      </c>
      <c r="E5548">
        <v>0.51180443938205156</v>
      </c>
      <c r="F5548">
        <v>2.1833305358886719</v>
      </c>
      <c r="G5548">
        <v>0</v>
      </c>
      <c r="H5548" s="15">
        <v>-999</v>
      </c>
    </row>
    <row r="5549" spans="1:8" x14ac:dyDescent="0.35">
      <c r="A5549" s="14">
        <v>91735</v>
      </c>
      <c r="B5549">
        <v>6842.13232421875</v>
      </c>
      <c r="C5549">
        <v>-4.69964599609375</v>
      </c>
      <c r="D5549">
        <v>4.894561767578125</v>
      </c>
      <c r="E5549">
        <v>0.46205968509329992</v>
      </c>
      <c r="F5549">
        <v>2.8990077972412109</v>
      </c>
      <c r="G5549">
        <v>2.9529019229812552E-6</v>
      </c>
      <c r="H5549" s="15">
        <v>-999</v>
      </c>
    </row>
    <row r="5550" spans="1:8" x14ac:dyDescent="0.35">
      <c r="A5550" s="14">
        <v>91736</v>
      </c>
      <c r="B5550">
        <v>12562.314453125</v>
      </c>
      <c r="C5550">
        <v>-4.48046875</v>
      </c>
      <c r="D5550">
        <v>7.21923828125</v>
      </c>
      <c r="E5550">
        <v>0.47967907582306329</v>
      </c>
      <c r="F5550">
        <v>2.8986577987670898</v>
      </c>
      <c r="G5550">
        <v>0</v>
      </c>
      <c r="H5550" s="15">
        <v>-999</v>
      </c>
    </row>
    <row r="5551" spans="1:8" x14ac:dyDescent="0.35">
      <c r="A5551" s="14">
        <v>91737</v>
      </c>
      <c r="B5551">
        <v>11621.712890625</v>
      </c>
      <c r="C5551">
        <v>-0.85711669921875</v>
      </c>
      <c r="D5551">
        <v>8.848052978515625</v>
      </c>
      <c r="E5551">
        <v>0.55936163809615858</v>
      </c>
      <c r="F5551">
        <v>1.961936950683594</v>
      </c>
      <c r="G5551">
        <v>2.9529019229812552E-6</v>
      </c>
      <c r="H5551" s="15">
        <v>-999</v>
      </c>
    </row>
    <row r="5552" spans="1:8" x14ac:dyDescent="0.35">
      <c r="A5552" s="14">
        <v>91738</v>
      </c>
      <c r="B5552">
        <v>6514.1220703125</v>
      </c>
      <c r="C5552">
        <v>-1.3531494140625</v>
      </c>
      <c r="D5552">
        <v>11.25210571289062</v>
      </c>
      <c r="E5552">
        <v>0.68071672480601608</v>
      </c>
      <c r="F5552">
        <v>4.1198282241821289</v>
      </c>
      <c r="G5552">
        <v>0.78178542852401733</v>
      </c>
      <c r="H5552" s="15">
        <v>-999</v>
      </c>
    </row>
    <row r="5553" spans="1:8" x14ac:dyDescent="0.35">
      <c r="A5553" s="14">
        <v>91739</v>
      </c>
      <c r="B5553">
        <v>4379.197265625</v>
      </c>
      <c r="C5553">
        <v>5.115020751953125</v>
      </c>
      <c r="D5553">
        <v>10.37030029296875</v>
      </c>
      <c r="E5553">
        <v>0.85412569855866716</v>
      </c>
      <c r="F5553">
        <v>4.3202042579650879</v>
      </c>
      <c r="G5553">
        <v>1.134705543518066</v>
      </c>
      <c r="H5553" s="15">
        <v>-999</v>
      </c>
    </row>
    <row r="5554" spans="1:8" x14ac:dyDescent="0.35">
      <c r="A5554" s="14">
        <v>91740</v>
      </c>
      <c r="B5554">
        <v>4842.06787109375</v>
      </c>
      <c r="C5554">
        <v>5.216094970703125</v>
      </c>
      <c r="D5554">
        <v>9.23187255859375</v>
      </c>
      <c r="E5554">
        <v>0.88407207729613491</v>
      </c>
      <c r="F5554">
        <v>4.6845235824584961</v>
      </c>
      <c r="G5554">
        <v>2.704790592193604</v>
      </c>
      <c r="H5554" s="15">
        <v>-999</v>
      </c>
    </row>
    <row r="5555" spans="1:8" x14ac:dyDescent="0.35">
      <c r="A5555" s="14">
        <v>91741</v>
      </c>
      <c r="B5555">
        <v>3322.0205078125</v>
      </c>
      <c r="C5555">
        <v>3.533416748046875</v>
      </c>
      <c r="D5555">
        <v>6.573394775390625</v>
      </c>
      <c r="E5555">
        <v>0.87007846825631419</v>
      </c>
      <c r="F5555">
        <v>3.8077049255371089</v>
      </c>
      <c r="G5555">
        <v>4.6878142356872559</v>
      </c>
      <c r="H5555" s="15">
        <v>-999</v>
      </c>
    </row>
    <row r="5556" spans="1:8" x14ac:dyDescent="0.35">
      <c r="A5556" s="14">
        <v>91742</v>
      </c>
      <c r="B5556">
        <v>8052.45458984375</v>
      </c>
      <c r="C5556">
        <v>1.43780517578125</v>
      </c>
      <c r="D5556">
        <v>8.30438232421875</v>
      </c>
      <c r="E5556">
        <v>0.77431361682168232</v>
      </c>
      <c r="F5556">
        <v>3.2997593879699711</v>
      </c>
      <c r="G5556">
        <v>2.3675317764282231</v>
      </c>
      <c r="H5556" s="15">
        <v>-999</v>
      </c>
    </row>
    <row r="5557" spans="1:8" x14ac:dyDescent="0.35">
      <c r="A5557" s="14">
        <v>91743</v>
      </c>
      <c r="B5557">
        <v>6671.83984375</v>
      </c>
      <c r="C5557">
        <v>0.476959228515625</v>
      </c>
      <c r="D5557">
        <v>4.072540283203125</v>
      </c>
      <c r="E5557">
        <v>0.68355702412737462</v>
      </c>
      <c r="F5557">
        <v>4.5307388305664063</v>
      </c>
      <c r="G5557">
        <v>4.2577433586120614</v>
      </c>
      <c r="H5557" s="15">
        <v>-999</v>
      </c>
    </row>
    <row r="5558" spans="1:8" x14ac:dyDescent="0.35">
      <c r="A5558" s="14">
        <v>91744</v>
      </c>
      <c r="B5558">
        <v>6696.9833984375</v>
      </c>
      <c r="C5558">
        <v>2.946685791015625</v>
      </c>
      <c r="D5558">
        <v>8.837188720703125</v>
      </c>
      <c r="E5558">
        <v>0.77200389609652564</v>
      </c>
      <c r="F5558">
        <v>5.7988505363464364</v>
      </c>
      <c r="G5558">
        <v>5.7951717376708984</v>
      </c>
      <c r="H5558" s="15">
        <v>-999</v>
      </c>
    </row>
    <row r="5559" spans="1:8" x14ac:dyDescent="0.35">
      <c r="A5559" s="14">
        <v>91745</v>
      </c>
      <c r="B5559">
        <v>5202.080078125</v>
      </c>
      <c r="C5559">
        <v>1.83087158203125</v>
      </c>
      <c r="D5559">
        <v>5.802490234375</v>
      </c>
      <c r="E5559">
        <v>0.78280841697932535</v>
      </c>
      <c r="F5559">
        <v>3.4707093238830571</v>
      </c>
      <c r="G5559">
        <v>13.647905349731451</v>
      </c>
      <c r="H5559" s="15">
        <v>-999</v>
      </c>
    </row>
    <row r="5560" spans="1:8" x14ac:dyDescent="0.35">
      <c r="A5560" s="14">
        <v>91746</v>
      </c>
      <c r="B5560">
        <v>9790.7958984375</v>
      </c>
      <c r="C5560">
        <v>-3.88427734375</v>
      </c>
      <c r="D5560">
        <v>5.7198486328125</v>
      </c>
      <c r="E5560">
        <v>0.54141496290186031</v>
      </c>
      <c r="F5560">
        <v>2.341669082641602</v>
      </c>
      <c r="G5560">
        <v>0</v>
      </c>
      <c r="H5560" s="15">
        <v>-999</v>
      </c>
    </row>
    <row r="5561" spans="1:8" x14ac:dyDescent="0.35">
      <c r="A5561" s="14">
        <v>91747</v>
      </c>
      <c r="B5561">
        <v>10435.3896484375</v>
      </c>
      <c r="C5561">
        <v>-0.426300048828125</v>
      </c>
      <c r="D5561">
        <v>10.53231811523438</v>
      </c>
      <c r="E5561">
        <v>0.58394051317512752</v>
      </c>
      <c r="F5561">
        <v>4.8158888816833496</v>
      </c>
      <c r="G5561">
        <v>3.2073769718408578E-2</v>
      </c>
      <c r="H5561" s="15">
        <v>-999</v>
      </c>
    </row>
    <row r="5562" spans="1:8" x14ac:dyDescent="0.35">
      <c r="A5562" s="14">
        <v>91748</v>
      </c>
      <c r="B5562">
        <v>3914.03759765625</v>
      </c>
      <c r="C5562">
        <v>5.505218505859375</v>
      </c>
      <c r="D5562">
        <v>13.13534545898438</v>
      </c>
      <c r="E5562">
        <v>0.84836503722966128</v>
      </c>
      <c r="F5562">
        <v>4.9780807495117188</v>
      </c>
      <c r="G5562">
        <v>1.273896217346191</v>
      </c>
      <c r="H5562" s="15">
        <v>-999</v>
      </c>
    </row>
    <row r="5563" spans="1:8" x14ac:dyDescent="0.35">
      <c r="A5563" s="14">
        <v>91749</v>
      </c>
      <c r="B5563">
        <v>9153.0634765625</v>
      </c>
      <c r="C5563">
        <v>8.03350830078125</v>
      </c>
      <c r="D5563">
        <v>14.29876708984375</v>
      </c>
      <c r="E5563">
        <v>1.093142737097655</v>
      </c>
      <c r="F5563">
        <v>5.6468172073364258</v>
      </c>
      <c r="G5563">
        <v>9.2070407867431641</v>
      </c>
      <c r="H5563" s="15">
        <v>-999</v>
      </c>
    </row>
    <row r="5564" spans="1:8" x14ac:dyDescent="0.35">
      <c r="A5564" s="14">
        <v>91750</v>
      </c>
      <c r="B5564">
        <v>12064.01171875</v>
      </c>
      <c r="C5564">
        <v>7.496856689453125</v>
      </c>
      <c r="D5564">
        <v>16.666961669921879</v>
      </c>
      <c r="E5564">
        <v>1.094809672894961</v>
      </c>
      <c r="F5564">
        <v>3.3067655563354492</v>
      </c>
      <c r="G5564">
        <v>2.8102460782974958E-3</v>
      </c>
      <c r="H5564" s="15">
        <v>-999</v>
      </c>
    </row>
    <row r="5565" spans="1:8" x14ac:dyDescent="0.35">
      <c r="A5565" s="14">
        <v>91751</v>
      </c>
      <c r="B5565">
        <v>14254.939453125</v>
      </c>
      <c r="C5565">
        <v>8.335845947265625</v>
      </c>
      <c r="D5565">
        <v>22.11224365234375</v>
      </c>
      <c r="E5565">
        <v>1.174310183282105</v>
      </c>
      <c r="F5565">
        <v>4.3107457160949707</v>
      </c>
      <c r="G5565">
        <v>2.9529019229812552E-6</v>
      </c>
      <c r="H5565" s="15">
        <v>-999</v>
      </c>
    </row>
    <row r="5566" spans="1:8" x14ac:dyDescent="0.35">
      <c r="A5566" s="14">
        <v>91752</v>
      </c>
      <c r="B5566">
        <v>3703.74609375</v>
      </c>
      <c r="C5566">
        <v>6.182647705078125</v>
      </c>
      <c r="D5566">
        <v>16.831146240234379</v>
      </c>
      <c r="E5566">
        <v>1.2899101596815661</v>
      </c>
      <c r="F5566">
        <v>2.646086692810059</v>
      </c>
      <c r="G5566">
        <v>3.3002369403839111</v>
      </c>
      <c r="H5566" s="15">
        <v>-999</v>
      </c>
    </row>
    <row r="5567" spans="1:8" x14ac:dyDescent="0.35">
      <c r="A5567" s="14">
        <v>91753</v>
      </c>
      <c r="B5567">
        <v>13299.48046875</v>
      </c>
      <c r="C5567">
        <v>5.28790283203125</v>
      </c>
      <c r="D5567">
        <v>21.047760009765621</v>
      </c>
      <c r="E5567">
        <v>1.2495898206325839</v>
      </c>
      <c r="F5567">
        <v>3.1242556571960449</v>
      </c>
      <c r="G5567">
        <v>2.8102460782974958E-3</v>
      </c>
      <c r="H5567" s="15">
        <v>-999</v>
      </c>
    </row>
    <row r="5568" spans="1:8" x14ac:dyDescent="0.35">
      <c r="A5568" s="14">
        <v>91754</v>
      </c>
      <c r="B5568">
        <v>5556.3759765625</v>
      </c>
      <c r="C5568">
        <v>8.589080810546875</v>
      </c>
      <c r="D5568">
        <v>15.5948486328125</v>
      </c>
      <c r="E5568">
        <v>1.220222226385808</v>
      </c>
      <c r="F5568">
        <v>5.7077703475952148</v>
      </c>
      <c r="G5568">
        <v>0.93259727954864502</v>
      </c>
      <c r="H5568" s="15">
        <v>-999</v>
      </c>
    </row>
    <row r="5569" spans="1:8" x14ac:dyDescent="0.35">
      <c r="A5569" s="14">
        <v>91755</v>
      </c>
      <c r="B5569">
        <v>11680</v>
      </c>
      <c r="C5569">
        <v>4.863677978515625</v>
      </c>
      <c r="D5569">
        <v>13.05923461914062</v>
      </c>
      <c r="E5569">
        <v>0.92442717157185872</v>
      </c>
      <c r="F5569">
        <v>2.2674045562744141</v>
      </c>
      <c r="G5569">
        <v>2.9529019229812552E-6</v>
      </c>
      <c r="H5569" s="15">
        <v>-999</v>
      </c>
    </row>
    <row r="5570" spans="1:8" x14ac:dyDescent="0.35">
      <c r="A5570" s="14">
        <v>91756</v>
      </c>
      <c r="B5570">
        <v>15837.8466796875</v>
      </c>
      <c r="C5570">
        <v>3.301910400390625</v>
      </c>
      <c r="D5570">
        <v>15.466552734375</v>
      </c>
      <c r="E5570">
        <v>0.86458476061018741</v>
      </c>
      <c r="F5570">
        <v>1.6771364212036131</v>
      </c>
      <c r="G5570">
        <v>2.9529019229812552E-6</v>
      </c>
      <c r="H5570" s="15">
        <v>-999</v>
      </c>
    </row>
    <row r="5571" spans="1:8" x14ac:dyDescent="0.35">
      <c r="A5571" s="14">
        <v>91757</v>
      </c>
      <c r="B5571">
        <v>10883.40234375</v>
      </c>
      <c r="C5571">
        <v>4.091796875</v>
      </c>
      <c r="D5571">
        <v>15.0087890625</v>
      </c>
      <c r="E5571">
        <v>0.94116496973943331</v>
      </c>
      <c r="F5571">
        <v>3.563540935516357</v>
      </c>
      <c r="G5571">
        <v>3.5263783931732182</v>
      </c>
      <c r="H5571" s="15">
        <v>-999</v>
      </c>
    </row>
    <row r="5572" spans="1:8" x14ac:dyDescent="0.35">
      <c r="A5572" s="14">
        <v>91758</v>
      </c>
      <c r="B5572">
        <v>3838.6064453125</v>
      </c>
      <c r="C5572">
        <v>5.040374755859375</v>
      </c>
      <c r="D5572">
        <v>13.17449951171875</v>
      </c>
      <c r="E5572">
        <v>1.1516336409508841</v>
      </c>
      <c r="F5572">
        <v>4.6158633232116699</v>
      </c>
      <c r="G5572">
        <v>1.3982745409011841</v>
      </c>
      <c r="H5572" s="15">
        <v>-999</v>
      </c>
    </row>
    <row r="5573" spans="1:8" x14ac:dyDescent="0.35">
      <c r="A5573" s="14">
        <v>91759</v>
      </c>
      <c r="B5573">
        <v>2329.9892578125</v>
      </c>
      <c r="C5573">
        <v>6.204376220703125</v>
      </c>
      <c r="D5573">
        <v>12.58407592773438</v>
      </c>
      <c r="E5573">
        <v>1.132604703321616</v>
      </c>
      <c r="F5573">
        <v>5.1500816345214844</v>
      </c>
      <c r="G5573">
        <v>18.3094482421875</v>
      </c>
      <c r="H5573" s="15">
        <v>-999</v>
      </c>
    </row>
    <row r="5574" spans="1:8" x14ac:dyDescent="0.35">
      <c r="A5574" s="14">
        <v>91760</v>
      </c>
      <c r="B5574">
        <v>7620.44140625</v>
      </c>
      <c r="C5574">
        <v>7.13311767578125</v>
      </c>
      <c r="D5574">
        <v>10.35943603515625</v>
      </c>
      <c r="E5574">
        <v>0.96397215881025167</v>
      </c>
      <c r="F5574">
        <v>6.6080598831176758</v>
      </c>
      <c r="G5574">
        <v>3.9793763160705571</v>
      </c>
      <c r="H5574" s="15">
        <v>-999</v>
      </c>
    </row>
    <row r="5575" spans="1:8" x14ac:dyDescent="0.35">
      <c r="A5575" s="14">
        <v>91761</v>
      </c>
      <c r="B5575">
        <v>9258.2080078125</v>
      </c>
      <c r="C5575">
        <v>5.835906982421875</v>
      </c>
      <c r="D5575">
        <v>13.01681518554688</v>
      </c>
      <c r="E5575">
        <v>0.99391798028945066</v>
      </c>
      <c r="F5575">
        <v>3.8353791236877441</v>
      </c>
      <c r="G5575">
        <v>0.66014349460601807</v>
      </c>
      <c r="H5575" s="15">
        <v>-999</v>
      </c>
    </row>
    <row r="5576" spans="1:8" x14ac:dyDescent="0.35">
      <c r="A5576" s="14">
        <v>91762</v>
      </c>
      <c r="B5576">
        <v>11833.1484375</v>
      </c>
      <c r="C5576">
        <v>5.84912109375</v>
      </c>
      <c r="D5576">
        <v>15.27734375</v>
      </c>
      <c r="E5576">
        <v>0.9474791247592711</v>
      </c>
      <c r="F5576">
        <v>2.18963623046875</v>
      </c>
      <c r="G5576">
        <v>8.4623441100120544E-2</v>
      </c>
      <c r="H5576" s="15">
        <v>-999</v>
      </c>
    </row>
    <row r="5577" spans="1:8" x14ac:dyDescent="0.35">
      <c r="A5577" s="14">
        <v>91763</v>
      </c>
      <c r="B5577">
        <v>17517.900390625</v>
      </c>
      <c r="C5577">
        <v>6.515228271484375</v>
      </c>
      <c r="D5577">
        <v>21.564239501953121</v>
      </c>
      <c r="E5577">
        <v>0.90043075796214167</v>
      </c>
      <c r="F5577">
        <v>4.707643985748291</v>
      </c>
      <c r="G5577">
        <v>4.4193551875650883E-3</v>
      </c>
      <c r="H5577" s="15">
        <v>-999</v>
      </c>
    </row>
    <row r="5578" spans="1:8" x14ac:dyDescent="0.35">
      <c r="A5578" s="14">
        <v>91764</v>
      </c>
      <c r="B5578">
        <v>13938.357421875</v>
      </c>
      <c r="C5578">
        <v>11.22506713867188</v>
      </c>
      <c r="D5578">
        <v>16.912689208984379</v>
      </c>
      <c r="E5578">
        <v>1.3899289832296591</v>
      </c>
      <c r="F5578">
        <v>2.810730934143066</v>
      </c>
      <c r="G5578">
        <v>9.7110891342163086</v>
      </c>
      <c r="H5578" s="15">
        <v>-999</v>
      </c>
    </row>
    <row r="5579" spans="1:8" x14ac:dyDescent="0.35">
      <c r="A5579" s="14">
        <v>91765</v>
      </c>
      <c r="B5579">
        <v>9713.0810546875</v>
      </c>
      <c r="C5579">
        <v>8.656158447265625</v>
      </c>
      <c r="D5579">
        <v>16.922454833984379</v>
      </c>
      <c r="E5579">
        <v>1.287379041465085</v>
      </c>
      <c r="F5579">
        <v>3.9162998199462891</v>
      </c>
      <c r="G5579">
        <v>5.8772673606872559</v>
      </c>
      <c r="H5579" s="15">
        <v>-999</v>
      </c>
    </row>
    <row r="5580" spans="1:8" x14ac:dyDescent="0.35">
      <c r="A5580" s="14">
        <v>91766</v>
      </c>
      <c r="B5580">
        <v>7479.86474609375</v>
      </c>
      <c r="C5580">
        <v>7.948486328125</v>
      </c>
      <c r="D5580">
        <v>12.8145751953125</v>
      </c>
      <c r="E5580">
        <v>1.0589042713605299</v>
      </c>
      <c r="F5580">
        <v>5.4720139503479004</v>
      </c>
      <c r="G5580">
        <v>3.8198893070220952</v>
      </c>
      <c r="H5580" s="15">
        <v>-999</v>
      </c>
    </row>
    <row r="5581" spans="1:8" x14ac:dyDescent="0.35">
      <c r="A5581" s="14">
        <v>91767</v>
      </c>
      <c r="B5581">
        <v>7983.8818359375</v>
      </c>
      <c r="C5581">
        <v>7.289947509765625</v>
      </c>
      <c r="D5581">
        <v>11.68704223632812</v>
      </c>
      <c r="E5581">
        <v>1.0415992998042161</v>
      </c>
      <c r="F5581">
        <v>4.4613776206970206</v>
      </c>
      <c r="G5581">
        <v>4.2270393371582031</v>
      </c>
      <c r="H5581" s="15">
        <v>-999</v>
      </c>
    </row>
    <row r="5582" spans="1:8" x14ac:dyDescent="0.35">
      <c r="A5582" s="14">
        <v>91768</v>
      </c>
      <c r="B5582">
        <v>7956.45166015625</v>
      </c>
      <c r="C5582">
        <v>4.740875244140625</v>
      </c>
      <c r="D5582">
        <v>13.05923461914062</v>
      </c>
      <c r="E5582">
        <v>0.95947545518463029</v>
      </c>
      <c r="F5582">
        <v>1.8410806655883789</v>
      </c>
      <c r="G5582">
        <v>6.5638475120067596E-2</v>
      </c>
      <c r="H5582" s="15">
        <v>-999</v>
      </c>
    </row>
    <row r="5583" spans="1:8" x14ac:dyDescent="0.35">
      <c r="A5583" s="14">
        <v>91769</v>
      </c>
      <c r="B5583">
        <v>9225.064453125</v>
      </c>
      <c r="C5583">
        <v>3.369964599609375</v>
      </c>
      <c r="D5583">
        <v>12.17523193359375</v>
      </c>
      <c r="E5583">
        <v>0.85050786851605509</v>
      </c>
      <c r="F5583">
        <v>1.566439628601074</v>
      </c>
      <c r="G5583">
        <v>0.1104476153850555</v>
      </c>
      <c r="H5583" s="15">
        <v>-999</v>
      </c>
    </row>
    <row r="5584" spans="1:8" x14ac:dyDescent="0.35">
      <c r="A5584" s="14">
        <v>91770</v>
      </c>
      <c r="B5584">
        <v>16099.5693359375</v>
      </c>
      <c r="C5584">
        <v>1.5748291015625</v>
      </c>
      <c r="D5584">
        <v>15.94387817382812</v>
      </c>
      <c r="E5584">
        <v>0.88351485748561953</v>
      </c>
      <c r="F5584">
        <v>1.2245397567749019</v>
      </c>
      <c r="G5584">
        <v>3.4448034130036831E-3</v>
      </c>
      <c r="H5584" s="15">
        <v>-999</v>
      </c>
    </row>
    <row r="5585" spans="1:8" x14ac:dyDescent="0.35">
      <c r="A5585" s="14">
        <v>91771</v>
      </c>
      <c r="B5585">
        <v>18970.517578125</v>
      </c>
      <c r="C5585">
        <v>2.761505126953125</v>
      </c>
      <c r="D5585">
        <v>18.061981201171879</v>
      </c>
      <c r="E5585">
        <v>0.92714472899269496</v>
      </c>
      <c r="F5585">
        <v>1.3888339996337891</v>
      </c>
      <c r="G5585">
        <v>3.4448034130036831E-3</v>
      </c>
      <c r="H5585" s="15">
        <v>-999</v>
      </c>
    </row>
    <row r="5586" spans="1:8" x14ac:dyDescent="0.35">
      <c r="A5586" s="14">
        <v>91772</v>
      </c>
      <c r="B5586">
        <v>10003.3759765625</v>
      </c>
      <c r="C5586">
        <v>6.429229736328125</v>
      </c>
      <c r="D5586">
        <v>15.40567016601562</v>
      </c>
      <c r="E5586">
        <v>1.015298711362463</v>
      </c>
      <c r="F5586">
        <v>2.1353387832641602</v>
      </c>
      <c r="G5586">
        <v>0.57433032989501953</v>
      </c>
      <c r="H5586" s="15">
        <v>-999</v>
      </c>
    </row>
    <row r="5587" spans="1:8" x14ac:dyDescent="0.35">
      <c r="A5587" s="14">
        <v>91773</v>
      </c>
      <c r="B5587">
        <v>11650.2841796875</v>
      </c>
      <c r="C5587">
        <v>3.4049072265625</v>
      </c>
      <c r="D5587">
        <v>8.2880859375</v>
      </c>
      <c r="E5587">
        <v>0.826303774409334</v>
      </c>
      <c r="F5587">
        <v>3.175750732421875</v>
      </c>
      <c r="G5587">
        <v>4.5605864524841309</v>
      </c>
      <c r="H5587" s="15">
        <v>-999</v>
      </c>
    </row>
    <row r="5588" spans="1:8" x14ac:dyDescent="0.35">
      <c r="A5588" s="14">
        <v>91774</v>
      </c>
      <c r="B5588">
        <v>9863.94140625</v>
      </c>
      <c r="C5588">
        <v>1.5341796875</v>
      </c>
      <c r="D5588">
        <v>9.780975341796875</v>
      </c>
      <c r="E5588">
        <v>0.75035083806430636</v>
      </c>
      <c r="F5588">
        <v>3.8886256217956539</v>
      </c>
      <c r="G5588">
        <v>2.4898636341094971</v>
      </c>
      <c r="H5588" s="15">
        <v>-999</v>
      </c>
    </row>
    <row r="5589" spans="1:8" x14ac:dyDescent="0.35">
      <c r="A5589" s="14">
        <v>91775</v>
      </c>
      <c r="B5589">
        <v>15961.279296875</v>
      </c>
      <c r="C5589">
        <v>0.788726806640625</v>
      </c>
      <c r="D5589">
        <v>11.15643310546875</v>
      </c>
      <c r="E5589">
        <v>0.63376484005912048</v>
      </c>
      <c r="F5589">
        <v>1.8249664306640621</v>
      </c>
      <c r="G5589">
        <v>2.6397433131933209E-2</v>
      </c>
      <c r="H5589" s="15">
        <v>-999</v>
      </c>
    </row>
    <row r="5590" spans="1:8" x14ac:dyDescent="0.35">
      <c r="A5590" s="14">
        <v>91776</v>
      </c>
      <c r="B5590">
        <v>6941.56298828125</v>
      </c>
      <c r="C5590">
        <v>3.648681640625</v>
      </c>
      <c r="D5590">
        <v>11.15423583984375</v>
      </c>
      <c r="E5590">
        <v>0.85111024267050839</v>
      </c>
      <c r="F5590">
        <v>3.0545444488525391</v>
      </c>
      <c r="G5590">
        <v>1.7194386720657351</v>
      </c>
      <c r="H5590" s="15">
        <v>-999</v>
      </c>
    </row>
    <row r="5591" spans="1:8" x14ac:dyDescent="0.35">
      <c r="A5591" s="14">
        <v>91777</v>
      </c>
      <c r="B5591">
        <v>13282.3369140625</v>
      </c>
      <c r="C5591">
        <v>3.860321044921875</v>
      </c>
      <c r="D5591">
        <v>16.683258056640621</v>
      </c>
      <c r="E5591">
        <v>1.1226860670038461</v>
      </c>
      <c r="F5591">
        <v>2.9704709053039551</v>
      </c>
      <c r="G5591">
        <v>1.8876994848251341</v>
      </c>
      <c r="H5591" s="15">
        <v>-999</v>
      </c>
    </row>
    <row r="5592" spans="1:8" x14ac:dyDescent="0.35">
      <c r="A5592" s="14">
        <v>91778</v>
      </c>
      <c r="B5592">
        <v>17109.88671875</v>
      </c>
      <c r="C5592">
        <v>9.507415771484375</v>
      </c>
      <c r="D5592">
        <v>19.878875732421879</v>
      </c>
      <c r="E5592">
        <v>1.2702328669521521</v>
      </c>
      <c r="F5592">
        <v>5.3490562438964844</v>
      </c>
      <c r="G5592">
        <v>0.85758107900619507</v>
      </c>
      <c r="H5592" s="15">
        <v>-999</v>
      </c>
    </row>
    <row r="5593" spans="1:8" x14ac:dyDescent="0.35">
      <c r="A5593" s="14">
        <v>91779</v>
      </c>
      <c r="B5593">
        <v>16120.140625</v>
      </c>
      <c r="C5593">
        <v>7.4222412109375</v>
      </c>
      <c r="D5593">
        <v>18.76220703125</v>
      </c>
      <c r="E5593">
        <v>1.285284385002053</v>
      </c>
      <c r="F5593">
        <v>3.2051763534545898</v>
      </c>
      <c r="G5593">
        <v>0.5143013596534729</v>
      </c>
      <c r="H5593" s="15">
        <v>-999</v>
      </c>
    </row>
    <row r="5594" spans="1:8" x14ac:dyDescent="0.35">
      <c r="A5594" s="14">
        <v>91780</v>
      </c>
      <c r="B5594">
        <v>13850.3544921875</v>
      </c>
      <c r="C5594">
        <v>8.638214111328125</v>
      </c>
      <c r="D5594">
        <v>16.524505615234379</v>
      </c>
      <c r="E5594">
        <v>1.4011297693376099</v>
      </c>
      <c r="F5594">
        <v>2.4264440536499019</v>
      </c>
      <c r="G5594">
        <v>1.925182461738586</v>
      </c>
      <c r="H5594" s="15">
        <v>-999</v>
      </c>
    </row>
    <row r="5595" spans="1:8" x14ac:dyDescent="0.35">
      <c r="A5595" s="14">
        <v>91781</v>
      </c>
      <c r="B5595">
        <v>16811.591796875</v>
      </c>
      <c r="C5595">
        <v>7.79638671875</v>
      </c>
      <c r="D5595">
        <v>20.6976318359375</v>
      </c>
      <c r="E5595">
        <v>1.3446067570247211</v>
      </c>
      <c r="F5595">
        <v>1.9917125701904299</v>
      </c>
      <c r="G5595">
        <v>2.01902174949646</v>
      </c>
      <c r="H5595" s="15">
        <v>-999</v>
      </c>
    </row>
    <row r="5596" spans="1:8" x14ac:dyDescent="0.35">
      <c r="A5596" s="14">
        <v>91782</v>
      </c>
      <c r="B5596">
        <v>19757.970703125</v>
      </c>
      <c r="C5596">
        <v>7.335296630859375</v>
      </c>
      <c r="D5596">
        <v>24.330352783203121</v>
      </c>
      <c r="E5596">
        <v>1.341808005812323</v>
      </c>
      <c r="F5596">
        <v>2.327306747436523</v>
      </c>
      <c r="G5596">
        <v>6.8929567933082581E-3</v>
      </c>
      <c r="H5596" s="15">
        <v>-999</v>
      </c>
    </row>
    <row r="5597" spans="1:8" x14ac:dyDescent="0.35">
      <c r="A5597" s="14">
        <v>91783</v>
      </c>
      <c r="B5597">
        <v>21759.177734375</v>
      </c>
      <c r="C5597">
        <v>9.5867919921875</v>
      </c>
      <c r="D5597">
        <v>24.59783935546875</v>
      </c>
      <c r="E5597">
        <v>1.3223711010554571</v>
      </c>
      <c r="F5597">
        <v>3.1147971153259282</v>
      </c>
      <c r="G5597">
        <v>2.9529019229812552E-6</v>
      </c>
      <c r="H5597" s="15">
        <v>-999</v>
      </c>
    </row>
    <row r="5598" spans="1:8" x14ac:dyDescent="0.35">
      <c r="A5598" s="14">
        <v>91784</v>
      </c>
      <c r="B5598">
        <v>19472.248046875</v>
      </c>
      <c r="C5598">
        <v>11.5699462890625</v>
      </c>
      <c r="D5598">
        <v>22.195953369140621</v>
      </c>
      <c r="E5598">
        <v>1.5032971376954669</v>
      </c>
      <c r="F5598">
        <v>2.2786140441894531</v>
      </c>
      <c r="G5598">
        <v>10.106120109558111</v>
      </c>
      <c r="H5598" s="15">
        <v>-999</v>
      </c>
    </row>
    <row r="5599" spans="1:8" x14ac:dyDescent="0.35">
      <c r="A5599" s="14">
        <v>91785</v>
      </c>
      <c r="B5599">
        <v>13866.35546875</v>
      </c>
      <c r="C5599">
        <v>12.14154052734375</v>
      </c>
      <c r="D5599">
        <v>19.0079345703125</v>
      </c>
      <c r="E5599">
        <v>1.316165461084785</v>
      </c>
      <c r="F5599">
        <v>1.6596212387084961</v>
      </c>
      <c r="G5599">
        <v>7.1819841861724854E-2</v>
      </c>
      <c r="H5599" s="15">
        <v>-999</v>
      </c>
    </row>
    <row r="5600" spans="1:8" x14ac:dyDescent="0.35">
      <c r="A5600" s="14">
        <v>91786</v>
      </c>
      <c r="B5600">
        <v>18629.935546875</v>
      </c>
      <c r="C5600">
        <v>10.13949584960938</v>
      </c>
      <c r="D5600">
        <v>19.888671875</v>
      </c>
      <c r="E5600">
        <v>1.1955976924496681</v>
      </c>
      <c r="F5600">
        <v>2.526631355285645</v>
      </c>
      <c r="G5600">
        <v>2.9529019229812552E-6</v>
      </c>
      <c r="H5600" s="15">
        <v>-999</v>
      </c>
    </row>
    <row r="5601" spans="1:8" x14ac:dyDescent="0.35">
      <c r="A5601" s="14">
        <v>91787</v>
      </c>
      <c r="B5601">
        <v>16949.880859375</v>
      </c>
      <c r="C5601">
        <v>10.02706909179688</v>
      </c>
      <c r="D5601">
        <v>21.397857666015621</v>
      </c>
      <c r="E5601">
        <v>1.3173236547987861</v>
      </c>
      <c r="F5601">
        <v>4.1489038467407227</v>
      </c>
      <c r="G5601">
        <v>2.6397433131933209E-2</v>
      </c>
      <c r="H5601" s="15">
        <v>-999</v>
      </c>
    </row>
    <row r="5602" spans="1:8" x14ac:dyDescent="0.35">
      <c r="A5602" s="14">
        <v>91788</v>
      </c>
      <c r="B5602">
        <v>22379.767578125</v>
      </c>
      <c r="C5602">
        <v>11.6492919921875</v>
      </c>
      <c r="D5602">
        <v>24.109619140625</v>
      </c>
      <c r="E5602">
        <v>1.260264236224514</v>
      </c>
      <c r="F5602">
        <v>3.298708438873291</v>
      </c>
      <c r="G5602">
        <v>2.9529019229812552E-6</v>
      </c>
      <c r="H5602" s="15">
        <v>-999</v>
      </c>
    </row>
    <row r="5603" spans="1:8" x14ac:dyDescent="0.35">
      <c r="A5603" s="14">
        <v>91789</v>
      </c>
      <c r="B5603">
        <v>22971.787109375</v>
      </c>
      <c r="C5603">
        <v>9.46112060546875</v>
      </c>
      <c r="D5603">
        <v>23.6431884765625</v>
      </c>
      <c r="E5603">
        <v>1.1511272492439899</v>
      </c>
      <c r="F5603">
        <v>3.334439754486084</v>
      </c>
      <c r="G5603">
        <v>2.9529019229812552E-6</v>
      </c>
      <c r="H5603" s="15">
        <v>-999</v>
      </c>
    </row>
    <row r="5604" spans="1:8" x14ac:dyDescent="0.35">
      <c r="A5604" s="14">
        <v>91790</v>
      </c>
      <c r="B5604">
        <v>23120.36328125</v>
      </c>
      <c r="C5604">
        <v>9.19940185546875</v>
      </c>
      <c r="D5604">
        <v>24.01068115234375</v>
      </c>
      <c r="E5604">
        <v>1.1541675005377099</v>
      </c>
      <c r="F5604">
        <v>3.526408195495605</v>
      </c>
      <c r="G5604">
        <v>3.4448034130036831E-3</v>
      </c>
      <c r="H5604" s="15">
        <v>-999</v>
      </c>
    </row>
    <row r="5605" spans="1:8" x14ac:dyDescent="0.35">
      <c r="A5605" s="14">
        <v>91791</v>
      </c>
      <c r="B5605">
        <v>16244.716796875</v>
      </c>
      <c r="C5605">
        <v>8.99249267578125</v>
      </c>
      <c r="D5605">
        <v>23.07232666015625</v>
      </c>
      <c r="E5605">
        <v>1.1751464362216431</v>
      </c>
      <c r="F5605">
        <v>2.8727350234985352</v>
      </c>
      <c r="G5605">
        <v>2.9529019229812552E-6</v>
      </c>
      <c r="H5605" s="15">
        <v>-999</v>
      </c>
    </row>
    <row r="5606" spans="1:8" x14ac:dyDescent="0.35">
      <c r="A5606" s="14">
        <v>91792</v>
      </c>
      <c r="B5606">
        <v>14501.8046875</v>
      </c>
      <c r="C5606">
        <v>6.647491455078125</v>
      </c>
      <c r="D5606">
        <v>12.62429809570312</v>
      </c>
      <c r="E5606">
        <v>0.69834945246467683</v>
      </c>
      <c r="F5606">
        <v>3.5610885620117192</v>
      </c>
      <c r="G5606">
        <v>2.9529019229812552E-6</v>
      </c>
      <c r="H5606" s="15">
        <v>-999</v>
      </c>
    </row>
    <row r="5607" spans="1:8" x14ac:dyDescent="0.35">
      <c r="A5607" s="14">
        <v>91793</v>
      </c>
      <c r="B5607">
        <v>11293.7021484375</v>
      </c>
      <c r="C5607">
        <v>6.039031982421875</v>
      </c>
      <c r="D5607">
        <v>12.75042724609375</v>
      </c>
      <c r="E5607">
        <v>0.72700149514396939</v>
      </c>
      <c r="F5607">
        <v>4.0704350471496582</v>
      </c>
      <c r="G5607">
        <v>0.1998406648635864</v>
      </c>
      <c r="H5607" s="15">
        <v>-999</v>
      </c>
    </row>
    <row r="5608" spans="1:8" x14ac:dyDescent="0.35">
      <c r="A5608" s="14">
        <v>91794</v>
      </c>
      <c r="B5608">
        <v>14428.6591796875</v>
      </c>
      <c r="C5608">
        <v>4.23443603515625</v>
      </c>
      <c r="D5608">
        <v>12.80807495117188</v>
      </c>
      <c r="E5608">
        <v>0.70326047996734875</v>
      </c>
      <c r="F5608">
        <v>1.667327880859375</v>
      </c>
      <c r="G5608">
        <v>4.622669517993927E-2</v>
      </c>
      <c r="H5608" s="15">
        <v>-999</v>
      </c>
    </row>
    <row r="5609" spans="1:8" x14ac:dyDescent="0.35">
      <c r="A5609" s="14">
        <v>91795</v>
      </c>
      <c r="B5609">
        <v>15918.9921875</v>
      </c>
      <c r="C5609">
        <v>4.103118896484375</v>
      </c>
      <c r="D5609">
        <v>17.552032470703121</v>
      </c>
      <c r="E5609">
        <v>0.76835648312780791</v>
      </c>
      <c r="F5609">
        <v>2.407526969909668</v>
      </c>
      <c r="G5609">
        <v>2.9529019229812552E-6</v>
      </c>
      <c r="H5609" s="15">
        <v>-999</v>
      </c>
    </row>
    <row r="5610" spans="1:8" x14ac:dyDescent="0.35">
      <c r="A5610" s="14">
        <v>91796</v>
      </c>
      <c r="B5610">
        <v>21688.318359375</v>
      </c>
      <c r="C5610">
        <v>9.2957763671875</v>
      </c>
      <c r="D5610">
        <v>24.97186279296875</v>
      </c>
      <c r="E5610">
        <v>1.262394866120965</v>
      </c>
      <c r="F5610">
        <v>4.4974594116210938</v>
      </c>
      <c r="G5610">
        <v>0.30798265337944031</v>
      </c>
      <c r="H5610" s="15">
        <v>-999</v>
      </c>
    </row>
    <row r="5611" spans="1:8" x14ac:dyDescent="0.35">
      <c r="A5611" s="14">
        <v>91797</v>
      </c>
      <c r="B5611">
        <v>5692.38037109375</v>
      </c>
      <c r="C5611">
        <v>13.2261962890625</v>
      </c>
      <c r="D5611">
        <v>19.39501953125</v>
      </c>
      <c r="E5611">
        <v>1.7258318144842</v>
      </c>
      <c r="F5611">
        <v>2.689173698425293</v>
      </c>
      <c r="G5611">
        <v>11.450395584106451</v>
      </c>
      <c r="H5611" s="15">
        <v>-999</v>
      </c>
    </row>
    <row r="5612" spans="1:8" x14ac:dyDescent="0.35">
      <c r="A5612" s="14">
        <v>91798</v>
      </c>
      <c r="B5612">
        <v>3643.1728515625</v>
      </c>
      <c r="C5612">
        <v>9.1068115234375</v>
      </c>
      <c r="D5612">
        <v>12.95266723632812</v>
      </c>
      <c r="E5612">
        <v>1.258800110514211</v>
      </c>
      <c r="F5612">
        <v>2.758184432983398</v>
      </c>
      <c r="G5612">
        <v>5.9323520660400391</v>
      </c>
      <c r="H5612" s="15">
        <v>-999</v>
      </c>
    </row>
    <row r="5613" spans="1:8" x14ac:dyDescent="0.35">
      <c r="A5613" s="14">
        <v>91799</v>
      </c>
      <c r="B5613">
        <v>21287.162109375</v>
      </c>
      <c r="C5613">
        <v>6.229888916015625</v>
      </c>
      <c r="D5613">
        <v>18.59368896484375</v>
      </c>
      <c r="E5613">
        <v>1.090012734288804</v>
      </c>
      <c r="F5613">
        <v>2.3076896667480469</v>
      </c>
      <c r="G5613">
        <v>2.9529019229812552E-6</v>
      </c>
      <c r="H5613" s="15">
        <v>-999</v>
      </c>
    </row>
    <row r="5614" spans="1:8" x14ac:dyDescent="0.35">
      <c r="A5614" s="14">
        <v>91800</v>
      </c>
      <c r="B5614">
        <v>23390.087890625</v>
      </c>
      <c r="C5614">
        <v>5.37860107421875</v>
      </c>
      <c r="D5614">
        <v>19.340667724609379</v>
      </c>
      <c r="E5614">
        <v>1.0382027329614949</v>
      </c>
      <c r="F5614">
        <v>2.661499977111816</v>
      </c>
      <c r="G5614">
        <v>2.106179017573595E-3</v>
      </c>
      <c r="H5614" s="15">
        <v>-999</v>
      </c>
    </row>
    <row r="5615" spans="1:8" x14ac:dyDescent="0.35">
      <c r="A5615" s="14">
        <v>91801</v>
      </c>
      <c r="B5615">
        <v>21662.03125</v>
      </c>
      <c r="C5615">
        <v>8.55694580078125</v>
      </c>
      <c r="D5615">
        <v>18.924224853515621</v>
      </c>
      <c r="E5615">
        <v>1.271630633982221</v>
      </c>
      <c r="F5615">
        <v>3.8665561676025391</v>
      </c>
      <c r="G5615">
        <v>2.4801988154649731E-2</v>
      </c>
      <c r="H5615" s="15">
        <v>-999</v>
      </c>
    </row>
    <row r="5616" spans="1:8" x14ac:dyDescent="0.35">
      <c r="A5616" s="14">
        <v>91802</v>
      </c>
      <c r="B5616">
        <v>22116.904296875</v>
      </c>
      <c r="C5616">
        <v>12.30783081054688</v>
      </c>
      <c r="D5616">
        <v>26.76812744140625</v>
      </c>
      <c r="E5616">
        <v>1.5785823482591299</v>
      </c>
      <c r="F5616">
        <v>3.8627028465271001</v>
      </c>
      <c r="G5616">
        <v>0.15434050559997561</v>
      </c>
      <c r="H5616" s="15">
        <v>-999</v>
      </c>
    </row>
    <row r="5617" spans="1:8" x14ac:dyDescent="0.35">
      <c r="A5617" s="14">
        <v>91803</v>
      </c>
      <c r="B5617">
        <v>24187.826171875</v>
      </c>
      <c r="C5617">
        <v>12.9569091796875</v>
      </c>
      <c r="D5617">
        <v>26.54632568359375</v>
      </c>
      <c r="E5617">
        <v>1.4662971826257909</v>
      </c>
      <c r="F5617">
        <v>3.693854808807373</v>
      </c>
      <c r="G5617">
        <v>2.9529019229812552E-6</v>
      </c>
      <c r="H5617" s="15">
        <v>-999</v>
      </c>
    </row>
    <row r="5618" spans="1:8" x14ac:dyDescent="0.35">
      <c r="A5618" s="14">
        <v>91804</v>
      </c>
      <c r="B5618">
        <v>19645.966796875</v>
      </c>
      <c r="C5618">
        <v>12.80859375</v>
      </c>
      <c r="D5618">
        <v>25.826507568359379</v>
      </c>
      <c r="E5618">
        <v>1.4682380350228099</v>
      </c>
      <c r="F5618">
        <v>2.4068269729614258</v>
      </c>
      <c r="G5618">
        <v>2.9529019229812552E-6</v>
      </c>
      <c r="H5618" s="15">
        <v>-999</v>
      </c>
    </row>
    <row r="5619" spans="1:8" x14ac:dyDescent="0.35">
      <c r="A5619" s="14">
        <v>91805</v>
      </c>
      <c r="B5619">
        <v>25429.009765625</v>
      </c>
      <c r="C5619">
        <v>11.791015625</v>
      </c>
      <c r="D5619">
        <v>25.809112548828121</v>
      </c>
      <c r="E5619">
        <v>1.521628571376012</v>
      </c>
      <c r="F5619">
        <v>2.9063644409179692</v>
      </c>
      <c r="G5619">
        <v>2.9529019229812552E-6</v>
      </c>
      <c r="H5619" s="15">
        <v>-999</v>
      </c>
    </row>
    <row r="5620" spans="1:8" x14ac:dyDescent="0.35">
      <c r="A5620" s="14">
        <v>91806</v>
      </c>
      <c r="B5620">
        <v>19778.54296875</v>
      </c>
      <c r="C5620">
        <v>15.03549194335938</v>
      </c>
      <c r="D5620">
        <v>25.815643310546879</v>
      </c>
      <c r="E5620">
        <v>1.47618598579515</v>
      </c>
      <c r="F5620">
        <v>2.6832189559936519</v>
      </c>
      <c r="G5620">
        <v>0</v>
      </c>
      <c r="H5620" s="15">
        <v>-999</v>
      </c>
    </row>
    <row r="5621" spans="1:8" x14ac:dyDescent="0.35">
      <c r="A5621" s="14">
        <v>91807</v>
      </c>
      <c r="B5621">
        <v>26031.314453125</v>
      </c>
      <c r="C5621">
        <v>14.70101928710938</v>
      </c>
      <c r="D5621">
        <v>27.5009765625</v>
      </c>
      <c r="E5621">
        <v>1.5376593424356391</v>
      </c>
      <c r="F5621">
        <v>3.0100555419921879</v>
      </c>
      <c r="G5621">
        <v>1.0991678237915039</v>
      </c>
      <c r="H5621" s="15">
        <v>-999</v>
      </c>
    </row>
    <row r="5622" spans="1:8" x14ac:dyDescent="0.35">
      <c r="A5622" s="14">
        <v>91808</v>
      </c>
      <c r="B5622">
        <v>23727.2421875</v>
      </c>
      <c r="C5622">
        <v>16.105010986328121</v>
      </c>
      <c r="D5622">
        <v>29.768035888671879</v>
      </c>
      <c r="E5622">
        <v>2.0649972135934789</v>
      </c>
      <c r="F5622">
        <v>2.3231029510498051</v>
      </c>
      <c r="G5622">
        <v>8.8514998555183411E-2</v>
      </c>
      <c r="H5622" s="15">
        <v>-999</v>
      </c>
    </row>
    <row r="5623" spans="1:8" x14ac:dyDescent="0.35">
      <c r="A5623" s="14">
        <v>91809</v>
      </c>
      <c r="B5623">
        <v>24563.837890625</v>
      </c>
      <c r="C5623">
        <v>16.650177001953121</v>
      </c>
      <c r="D5623">
        <v>31.99810791015625</v>
      </c>
      <c r="E5623">
        <v>2.2179851675257738</v>
      </c>
      <c r="F5623">
        <v>3.003049373626709</v>
      </c>
      <c r="G5623">
        <v>0.26242601871490479</v>
      </c>
      <c r="H5623" s="15">
        <v>-999</v>
      </c>
    </row>
    <row r="5624" spans="1:8" x14ac:dyDescent="0.35">
      <c r="A5624" s="14">
        <v>91810</v>
      </c>
      <c r="B5624">
        <v>21712.318359375</v>
      </c>
      <c r="C5624">
        <v>16.16925048828125</v>
      </c>
      <c r="D5624">
        <v>29.503814697265621</v>
      </c>
      <c r="E5624">
        <v>2.223817493002112</v>
      </c>
      <c r="F5624">
        <v>2.1850824356079102</v>
      </c>
      <c r="G5624">
        <v>0.75805139541625977</v>
      </c>
      <c r="H5624" s="15">
        <v>-999</v>
      </c>
    </row>
    <row r="5625" spans="1:8" x14ac:dyDescent="0.35">
      <c r="A5625" s="14">
        <v>91811</v>
      </c>
      <c r="B5625">
        <v>21241.447265625</v>
      </c>
      <c r="C5625">
        <v>17.802825927734379</v>
      </c>
      <c r="D5625">
        <v>28.672027587890621</v>
      </c>
      <c r="E5625">
        <v>2.1326264335654801</v>
      </c>
      <c r="F5625">
        <v>2.4387044906616211</v>
      </c>
      <c r="G5625">
        <v>2.2085357457399368E-2</v>
      </c>
      <c r="H5625" s="15">
        <v>-999</v>
      </c>
    </row>
    <row r="5626" spans="1:8" x14ac:dyDescent="0.35">
      <c r="A5626" s="14">
        <v>91812</v>
      </c>
      <c r="B5626">
        <v>21400.310546875</v>
      </c>
      <c r="C5626">
        <v>17.214202880859379</v>
      </c>
      <c r="D5626">
        <v>29.533172607421879</v>
      </c>
      <c r="E5626">
        <v>2.308264000874078</v>
      </c>
      <c r="F5626">
        <v>2.7010841369628911</v>
      </c>
      <c r="G5626">
        <v>2.751964703202248E-2</v>
      </c>
      <c r="H5626" s="15">
        <v>-999</v>
      </c>
    </row>
    <row r="5627" spans="1:8" x14ac:dyDescent="0.35">
      <c r="A5627" s="14">
        <v>91813</v>
      </c>
      <c r="B5627">
        <v>22200.333984375</v>
      </c>
      <c r="C5627">
        <v>16.50372314453125</v>
      </c>
      <c r="D5627">
        <v>28.589385986328121</v>
      </c>
      <c r="E5627">
        <v>2.165594031639746</v>
      </c>
      <c r="F5627">
        <v>2.9540061950683589</v>
      </c>
      <c r="G5627">
        <v>3.180885791778564</v>
      </c>
      <c r="H5627" s="15">
        <v>-999</v>
      </c>
    </row>
    <row r="5628" spans="1:8" x14ac:dyDescent="0.35">
      <c r="A5628" s="14">
        <v>91814</v>
      </c>
      <c r="B5628">
        <v>28153.66796875</v>
      </c>
      <c r="C5628">
        <v>12.40231323242188</v>
      </c>
      <c r="D5628">
        <v>25.426361083984379</v>
      </c>
      <c r="E5628">
        <v>1.174925753630182</v>
      </c>
      <c r="F5628">
        <v>3.1606874465942378</v>
      </c>
      <c r="G5628">
        <v>2.9529019229812552E-6</v>
      </c>
      <c r="H5628" s="15">
        <v>-999</v>
      </c>
    </row>
    <row r="5629" spans="1:8" x14ac:dyDescent="0.35">
      <c r="A5629" s="14">
        <v>91815</v>
      </c>
      <c r="B5629">
        <v>9709.6513671875</v>
      </c>
      <c r="C5629">
        <v>10.57223510742188</v>
      </c>
      <c r="D5629">
        <v>16.846343994140621</v>
      </c>
      <c r="E5629">
        <v>1.2246408193821181</v>
      </c>
      <c r="F5629">
        <v>4.2301750183105469</v>
      </c>
      <c r="G5629">
        <v>4.2474956512451172</v>
      </c>
      <c r="H5629" s="15">
        <v>-999</v>
      </c>
    </row>
    <row r="5630" spans="1:8" x14ac:dyDescent="0.35">
      <c r="A5630" s="14">
        <v>91816</v>
      </c>
      <c r="B5630">
        <v>11268.55859375</v>
      </c>
      <c r="C5630">
        <v>7.582855224609375</v>
      </c>
      <c r="D5630">
        <v>13.18643188476562</v>
      </c>
      <c r="E5630">
        <v>1.0180734401345819</v>
      </c>
      <c r="F5630">
        <v>4.7192039489746094</v>
      </c>
      <c r="G5630">
        <v>3.6641793251037602</v>
      </c>
      <c r="H5630" s="15">
        <v>-999</v>
      </c>
    </row>
    <row r="5631" spans="1:8" x14ac:dyDescent="0.35">
      <c r="A5631" s="14">
        <v>91817</v>
      </c>
      <c r="B5631">
        <v>10009.08984375</v>
      </c>
      <c r="C5631">
        <v>5.265228271484375</v>
      </c>
      <c r="D5631">
        <v>14.8326416015625</v>
      </c>
      <c r="E5631">
        <v>1.046747721339063</v>
      </c>
      <c r="F5631">
        <v>4.5811829566955566</v>
      </c>
      <c r="G5631">
        <v>6.5006899833679199</v>
      </c>
      <c r="H5631" s="15">
        <v>-999</v>
      </c>
    </row>
    <row r="5632" spans="1:8" x14ac:dyDescent="0.35">
      <c r="A5632" s="14">
        <v>91818</v>
      </c>
      <c r="B5632">
        <v>26672.478515625</v>
      </c>
      <c r="C5632">
        <v>3.95855712890625</v>
      </c>
      <c r="D5632">
        <v>19.3602294921875</v>
      </c>
      <c r="E5632">
        <v>0.94488084809228357</v>
      </c>
      <c r="F5632">
        <v>1.752802848815918</v>
      </c>
      <c r="G5632">
        <v>2.9529019229812552E-6</v>
      </c>
      <c r="H5632" s="15">
        <v>-999</v>
      </c>
    </row>
    <row r="5633" spans="1:8" x14ac:dyDescent="0.35">
      <c r="A5633" s="14">
        <v>91819</v>
      </c>
      <c r="B5633">
        <v>15457.2626953125</v>
      </c>
      <c r="C5633">
        <v>9.024627685546875</v>
      </c>
      <c r="D5633">
        <v>21.106475830078121</v>
      </c>
      <c r="E5633">
        <v>1.311575527440868</v>
      </c>
      <c r="F5633">
        <v>3.9439740180969238</v>
      </c>
      <c r="G5633">
        <v>2.1845698356628418</v>
      </c>
      <c r="H5633" s="15">
        <v>-999</v>
      </c>
    </row>
    <row r="5634" spans="1:8" x14ac:dyDescent="0.35">
      <c r="A5634" s="14">
        <v>91820</v>
      </c>
      <c r="B5634">
        <v>20568.283203125</v>
      </c>
      <c r="C5634">
        <v>14.1265869140625</v>
      </c>
      <c r="D5634">
        <v>25.045806884765621</v>
      </c>
      <c r="E5634">
        <v>1.724861242153251</v>
      </c>
      <c r="F5634">
        <v>3.330586433410645</v>
      </c>
      <c r="G5634">
        <v>5.0822336226701743E-2</v>
      </c>
      <c r="H5634" s="15">
        <v>-999</v>
      </c>
    </row>
    <row r="5635" spans="1:8" x14ac:dyDescent="0.35">
      <c r="A5635" s="14">
        <v>91821</v>
      </c>
      <c r="B5635">
        <v>21473.455078125</v>
      </c>
      <c r="C5635">
        <v>11.60299682617188</v>
      </c>
      <c r="D5635">
        <v>23.456146240234379</v>
      </c>
      <c r="E5635">
        <v>1.5475448038173729</v>
      </c>
      <c r="F5635">
        <v>1.7738218307495119</v>
      </c>
      <c r="G5635">
        <v>6.8715910911560059</v>
      </c>
      <c r="H5635" s="15">
        <v>-999</v>
      </c>
    </row>
    <row r="5636" spans="1:8" x14ac:dyDescent="0.35">
      <c r="A5636" s="14">
        <v>91822</v>
      </c>
      <c r="B5636">
        <v>21128.30078125</v>
      </c>
      <c r="C5636">
        <v>13.51434326171875</v>
      </c>
      <c r="D5636">
        <v>22.213348388671879</v>
      </c>
      <c r="E5636">
        <v>1.424089506328454</v>
      </c>
      <c r="F5636">
        <v>3.0769639015197749</v>
      </c>
      <c r="G5636">
        <v>0.60442638397216797</v>
      </c>
      <c r="H5636" s="15">
        <v>-999</v>
      </c>
    </row>
    <row r="5637" spans="1:8" x14ac:dyDescent="0.35">
      <c r="A5637" s="14">
        <v>91823</v>
      </c>
      <c r="B5637">
        <v>25912.455078125</v>
      </c>
      <c r="C5637">
        <v>11.58883666992188</v>
      </c>
      <c r="D5637">
        <v>27.172607421875</v>
      </c>
      <c r="E5637">
        <v>1.4587175896352891</v>
      </c>
      <c r="F5637">
        <v>2.1696681976318359</v>
      </c>
      <c r="G5637">
        <v>2.9529019229812552E-6</v>
      </c>
      <c r="H5637" s="15">
        <v>-999</v>
      </c>
    </row>
    <row r="5638" spans="1:8" x14ac:dyDescent="0.35">
      <c r="A5638" s="14">
        <v>91824</v>
      </c>
      <c r="B5638">
        <v>22167.189453125</v>
      </c>
      <c r="C5638">
        <v>14.71615600585938</v>
      </c>
      <c r="D5638">
        <v>23.306121826171879</v>
      </c>
      <c r="E5638">
        <v>1.974343765508509</v>
      </c>
      <c r="F5638">
        <v>2.9704709053039551</v>
      </c>
      <c r="G5638">
        <v>23.427434921264648</v>
      </c>
      <c r="H5638" s="15">
        <v>-999</v>
      </c>
    </row>
    <row r="5639" spans="1:8" x14ac:dyDescent="0.35">
      <c r="A5639" s="14">
        <v>91825</v>
      </c>
      <c r="B5639">
        <v>24234.68359375</v>
      </c>
      <c r="C5639">
        <v>9.001953125</v>
      </c>
      <c r="D5639">
        <v>20.7215576171875</v>
      </c>
      <c r="E5639">
        <v>1.2331122529992711</v>
      </c>
      <c r="F5639">
        <v>3.9411716461181641</v>
      </c>
      <c r="G5639">
        <v>8.0468639731407166E-2</v>
      </c>
      <c r="H5639" s="15">
        <v>-999</v>
      </c>
    </row>
    <row r="5640" spans="1:8" x14ac:dyDescent="0.35">
      <c r="A5640" s="14">
        <v>91826</v>
      </c>
      <c r="B5640">
        <v>29610.85546875</v>
      </c>
      <c r="C5640">
        <v>7.08966064453125</v>
      </c>
      <c r="D5640">
        <v>22.374267578125</v>
      </c>
      <c r="E5640">
        <v>1.2200014865252411</v>
      </c>
      <c r="F5640">
        <v>1.5237026214599609</v>
      </c>
      <c r="G5640">
        <v>2.9529019229812552E-6</v>
      </c>
      <c r="H5640" s="15">
        <v>-999</v>
      </c>
    </row>
    <row r="5641" spans="1:8" x14ac:dyDescent="0.35">
      <c r="A5641" s="14">
        <v>91827</v>
      </c>
      <c r="B5641">
        <v>29379.9921875</v>
      </c>
      <c r="C5641">
        <v>10.11965942382812</v>
      </c>
      <c r="D5641">
        <v>25.972198486328121</v>
      </c>
      <c r="E5641">
        <v>1.2722504340417049</v>
      </c>
      <c r="F5641">
        <v>2.4229402542114258</v>
      </c>
      <c r="G5641">
        <v>2.9529019229812552E-6</v>
      </c>
      <c r="H5641" s="15">
        <v>-999</v>
      </c>
    </row>
    <row r="5642" spans="1:8" x14ac:dyDescent="0.35">
      <c r="A5642" s="14">
        <v>91828</v>
      </c>
      <c r="B5642">
        <v>28899.978515625</v>
      </c>
      <c r="C5642">
        <v>14.20028686523438</v>
      </c>
      <c r="D5642">
        <v>29.86480712890625</v>
      </c>
      <c r="E5642">
        <v>1.521411866907519</v>
      </c>
      <c r="F5642">
        <v>2.4618244171142578</v>
      </c>
      <c r="G5642">
        <v>7.6459988951683044E-2</v>
      </c>
      <c r="H5642" s="15">
        <v>-999</v>
      </c>
    </row>
    <row r="5643" spans="1:8" x14ac:dyDescent="0.35">
      <c r="A5643" s="14">
        <v>91829</v>
      </c>
      <c r="B5643">
        <v>20682.572265625</v>
      </c>
      <c r="C5643">
        <v>13.37734985351562</v>
      </c>
      <c r="D5643">
        <v>24.816375732421879</v>
      </c>
      <c r="E5643">
        <v>1.764171550600806</v>
      </c>
      <c r="F5643">
        <v>3.0345768928527832</v>
      </c>
      <c r="G5643">
        <v>2.9529019229812552E-6</v>
      </c>
      <c r="H5643" s="15">
        <v>-999</v>
      </c>
    </row>
    <row r="5644" spans="1:8" x14ac:dyDescent="0.35">
      <c r="A5644" s="14">
        <v>91830</v>
      </c>
      <c r="B5644">
        <v>18405.927734375</v>
      </c>
      <c r="C5644">
        <v>12.43728637695312</v>
      </c>
      <c r="D5644">
        <v>23.352874755859379</v>
      </c>
      <c r="E5644">
        <v>1.594346751741367</v>
      </c>
      <c r="F5644">
        <v>2.0344505310058589</v>
      </c>
      <c r="G5644">
        <v>1.783862477168441E-3</v>
      </c>
      <c r="H5644" s="15">
        <v>-999</v>
      </c>
    </row>
    <row r="5645" spans="1:8" x14ac:dyDescent="0.35">
      <c r="A5645" s="14">
        <v>91831</v>
      </c>
      <c r="B5645">
        <v>24950.13671875</v>
      </c>
      <c r="C5645">
        <v>10.09793090820312</v>
      </c>
      <c r="D5645">
        <v>21.295654296875</v>
      </c>
      <c r="E5645">
        <v>1.3136166761770649</v>
      </c>
      <c r="F5645">
        <v>3.0205645561218262</v>
      </c>
      <c r="G5645">
        <v>0</v>
      </c>
      <c r="H5645" s="15">
        <v>-999</v>
      </c>
    </row>
    <row r="5646" spans="1:8" x14ac:dyDescent="0.35">
      <c r="A5646" s="14">
        <v>91832</v>
      </c>
      <c r="B5646">
        <v>29772.00390625</v>
      </c>
      <c r="C5646">
        <v>7.718902587890625</v>
      </c>
      <c r="D5646">
        <v>20.44427490234375</v>
      </c>
      <c r="E5646">
        <v>1.180400087713142</v>
      </c>
      <c r="F5646">
        <v>3.0633020401000981</v>
      </c>
      <c r="G5646">
        <v>2.9529019229812552E-6</v>
      </c>
      <c r="H5646" s="15">
        <v>-999</v>
      </c>
    </row>
    <row r="5647" spans="1:8" x14ac:dyDescent="0.35">
      <c r="A5647" s="14">
        <v>91833</v>
      </c>
      <c r="B5647">
        <v>30168.587890625</v>
      </c>
      <c r="C5647">
        <v>8.90936279296875</v>
      </c>
      <c r="D5647">
        <v>22.748321533203121</v>
      </c>
      <c r="E5647">
        <v>1.2024858891228729</v>
      </c>
      <c r="F5647">
        <v>2.8867473602294922</v>
      </c>
      <c r="G5647">
        <v>2.9529019229812552E-6</v>
      </c>
      <c r="H5647" s="15">
        <v>-999</v>
      </c>
    </row>
    <row r="5648" spans="1:8" x14ac:dyDescent="0.35">
      <c r="A5648" s="14">
        <v>91834</v>
      </c>
      <c r="B5648">
        <v>30565.171875</v>
      </c>
      <c r="C5648">
        <v>10.41632080078125</v>
      </c>
      <c r="D5648">
        <v>25.036041259765621</v>
      </c>
      <c r="E5648">
        <v>1.2118714452360499</v>
      </c>
      <c r="F5648">
        <v>3.2640280723571782</v>
      </c>
      <c r="G5648">
        <v>2.9529019229812552E-6</v>
      </c>
      <c r="H5648" s="15">
        <v>-999</v>
      </c>
    </row>
    <row r="5649" spans="1:8" x14ac:dyDescent="0.35">
      <c r="A5649" s="14">
        <v>91835</v>
      </c>
      <c r="B5649">
        <v>18641.365234375</v>
      </c>
      <c r="C5649">
        <v>13.95556640625</v>
      </c>
      <c r="D5649">
        <v>24.97406005859375</v>
      </c>
      <c r="E5649">
        <v>1.3436073828586239</v>
      </c>
      <c r="F5649">
        <v>4.555260181427002</v>
      </c>
      <c r="G5649">
        <v>61.904319763183587</v>
      </c>
      <c r="H5649" s="15">
        <v>-999</v>
      </c>
    </row>
    <row r="5650" spans="1:8" x14ac:dyDescent="0.35">
      <c r="A5650" s="14">
        <v>91836</v>
      </c>
      <c r="B5650">
        <v>10874.2607421875</v>
      </c>
      <c r="C5650">
        <v>12.15762329101562</v>
      </c>
      <c r="D5650">
        <v>20.07568359375</v>
      </c>
      <c r="E5650">
        <v>1.487266944614217</v>
      </c>
      <c r="F5650">
        <v>2.8450603485107422</v>
      </c>
      <c r="G5650">
        <v>2.27827000617981</v>
      </c>
      <c r="H5650" s="15">
        <v>-999</v>
      </c>
    </row>
    <row r="5651" spans="1:8" x14ac:dyDescent="0.35">
      <c r="A5651" s="14">
        <v>91837</v>
      </c>
      <c r="B5651">
        <v>14745.2412109375</v>
      </c>
      <c r="C5651">
        <v>9.333587646484375</v>
      </c>
      <c r="D5651">
        <v>20.078948974609379</v>
      </c>
      <c r="E5651">
        <v>1.405362120528407</v>
      </c>
      <c r="F5651">
        <v>3.595768928527832</v>
      </c>
      <c r="G5651">
        <v>10.46957302093506</v>
      </c>
      <c r="H5651" s="15">
        <v>-999</v>
      </c>
    </row>
    <row r="5652" spans="1:8" x14ac:dyDescent="0.35">
      <c r="A5652" s="14">
        <v>91838</v>
      </c>
      <c r="B5652">
        <v>13925.78515625</v>
      </c>
      <c r="C5652">
        <v>13.20916748046875</v>
      </c>
      <c r="D5652">
        <v>18.661102294921879</v>
      </c>
      <c r="E5652">
        <v>1.497756559841823</v>
      </c>
      <c r="F5652">
        <v>5.0309772491455078</v>
      </c>
      <c r="G5652">
        <v>7.6169400215148926</v>
      </c>
      <c r="H5652" s="15">
        <v>-999</v>
      </c>
    </row>
    <row r="5653" spans="1:8" x14ac:dyDescent="0.35">
      <c r="A5653" s="14">
        <v>91839</v>
      </c>
      <c r="B5653">
        <v>11621.712890625</v>
      </c>
      <c r="C5653">
        <v>12.92950439453125</v>
      </c>
      <c r="D5653">
        <v>19.216705322265621</v>
      </c>
      <c r="E5653">
        <v>1.517590253177199</v>
      </c>
      <c r="F5653">
        <v>3.8791675567626949</v>
      </c>
      <c r="G5653">
        <v>3.6407098770141602</v>
      </c>
      <c r="H5653" s="15">
        <v>-999</v>
      </c>
    </row>
    <row r="5654" spans="1:8" x14ac:dyDescent="0.35">
      <c r="A5654" s="14">
        <v>91840</v>
      </c>
      <c r="B5654">
        <v>9406.7841796875</v>
      </c>
      <c r="C5654">
        <v>12.96353149414062</v>
      </c>
      <c r="D5654">
        <v>19.243896484375</v>
      </c>
      <c r="E5654">
        <v>1.465349635096282</v>
      </c>
      <c r="F5654">
        <v>3.2517671585083008</v>
      </c>
      <c r="G5654">
        <v>0.36129376292228699</v>
      </c>
      <c r="H5654" s="15">
        <v>-999</v>
      </c>
    </row>
    <row r="5655" spans="1:8" x14ac:dyDescent="0.35">
      <c r="A5655" s="14">
        <v>91841</v>
      </c>
      <c r="B5655">
        <v>17175.033203125</v>
      </c>
      <c r="C5655">
        <v>9.896697998046875</v>
      </c>
      <c r="D5655">
        <v>19.95391845703125</v>
      </c>
      <c r="E5655">
        <v>1.2860914349627419</v>
      </c>
      <c r="F5655">
        <v>2.283167839050293</v>
      </c>
      <c r="G5655">
        <v>0</v>
      </c>
      <c r="H5655" s="15">
        <v>-999</v>
      </c>
    </row>
    <row r="5656" spans="1:8" x14ac:dyDescent="0.35">
      <c r="A5656" s="14">
        <v>91842</v>
      </c>
      <c r="B5656">
        <v>16170.427734375</v>
      </c>
      <c r="C5656">
        <v>8.550323486328125</v>
      </c>
      <c r="D5656">
        <v>23.22021484375</v>
      </c>
      <c r="E5656">
        <v>1.4772607778298441</v>
      </c>
      <c r="F5656">
        <v>1.822514533996582</v>
      </c>
      <c r="G5656">
        <v>0</v>
      </c>
      <c r="H5656" s="15">
        <v>-999</v>
      </c>
    </row>
    <row r="5657" spans="1:8" x14ac:dyDescent="0.35">
      <c r="A5657" s="14">
        <v>91843</v>
      </c>
      <c r="B5657">
        <v>29765.1484375</v>
      </c>
      <c r="C5657">
        <v>11.914794921875</v>
      </c>
      <c r="D5657">
        <v>26.68548583984375</v>
      </c>
      <c r="E5657">
        <v>1.5371246938039329</v>
      </c>
      <c r="F5657">
        <v>2.835602760314941</v>
      </c>
      <c r="G5657">
        <v>2.9529019229812552E-6</v>
      </c>
      <c r="H5657" s="15">
        <v>-999</v>
      </c>
    </row>
    <row r="5658" spans="1:8" x14ac:dyDescent="0.35">
      <c r="A5658" s="14">
        <v>91844</v>
      </c>
      <c r="B5658">
        <v>30409.740234375</v>
      </c>
      <c r="C5658">
        <v>14.49884033203125</v>
      </c>
      <c r="D5658">
        <v>30.137725830078121</v>
      </c>
      <c r="E5658">
        <v>1.6503020919773379</v>
      </c>
      <c r="F5658">
        <v>3.3407454490661621</v>
      </c>
      <c r="G5658">
        <v>2.9529019229812552E-6</v>
      </c>
      <c r="H5658" s="15">
        <v>-999</v>
      </c>
    </row>
    <row r="5659" spans="1:8" x14ac:dyDescent="0.35">
      <c r="A5659" s="14">
        <v>91845</v>
      </c>
      <c r="B5659">
        <v>27629.080078125</v>
      </c>
      <c r="C5659">
        <v>16.72857666015625</v>
      </c>
      <c r="D5659">
        <v>33.342041015625</v>
      </c>
      <c r="E5659">
        <v>2.0317322606979769</v>
      </c>
      <c r="F5659">
        <v>1.353452682495117</v>
      </c>
      <c r="G5659">
        <v>2.9529019229812552E-6</v>
      </c>
      <c r="H5659" s="15">
        <v>-999</v>
      </c>
    </row>
    <row r="5660" spans="1:8" x14ac:dyDescent="0.35">
      <c r="A5660" s="14">
        <v>91846</v>
      </c>
      <c r="B5660">
        <v>26763.908203125</v>
      </c>
      <c r="C5660">
        <v>18.133514404296879</v>
      </c>
      <c r="D5660">
        <v>33.309417724609382</v>
      </c>
      <c r="E5660">
        <v>2.265632552307514</v>
      </c>
      <c r="F5660">
        <v>2.408227920532227</v>
      </c>
      <c r="G5660">
        <v>1.337695284746587E-4</v>
      </c>
      <c r="H5660" s="15">
        <v>-999</v>
      </c>
    </row>
    <row r="5661" spans="1:8" x14ac:dyDescent="0.35">
      <c r="A5661" s="14">
        <v>91847</v>
      </c>
      <c r="B5661">
        <v>24876.990234375</v>
      </c>
      <c r="C5661">
        <v>17.90582275390625</v>
      </c>
      <c r="D5661">
        <v>31.17828369140625</v>
      </c>
      <c r="E5661">
        <v>2.169244037104713</v>
      </c>
      <c r="F5661">
        <v>1.604272842407227</v>
      </c>
      <c r="G5661">
        <v>2.9529019229812552E-6</v>
      </c>
      <c r="H5661" s="15">
        <v>-999</v>
      </c>
    </row>
    <row r="5662" spans="1:8" x14ac:dyDescent="0.35">
      <c r="A5662" s="14">
        <v>91848</v>
      </c>
      <c r="B5662">
        <v>24738.701171875</v>
      </c>
      <c r="C5662">
        <v>17.951171875</v>
      </c>
      <c r="D5662">
        <v>33.293121337890618</v>
      </c>
      <c r="E5662">
        <v>2.1271727853996811</v>
      </c>
      <c r="F5662">
        <v>1.921650886535645</v>
      </c>
      <c r="G5662">
        <v>2.9529019229812552E-6</v>
      </c>
      <c r="H5662" s="15">
        <v>-999</v>
      </c>
    </row>
    <row r="5663" spans="1:8" x14ac:dyDescent="0.35">
      <c r="A5663" s="14">
        <v>91849</v>
      </c>
      <c r="B5663">
        <v>25019.853515625</v>
      </c>
      <c r="C5663">
        <v>19.4146728515625</v>
      </c>
      <c r="D5663">
        <v>30.857513427734379</v>
      </c>
      <c r="E5663">
        <v>2.5253071370230722</v>
      </c>
      <c r="F5663">
        <v>1.203521728515625</v>
      </c>
      <c r="G5663">
        <v>8.4901342391967773</v>
      </c>
      <c r="H5663" s="15">
        <v>-999</v>
      </c>
    </row>
    <row r="5664" spans="1:8" x14ac:dyDescent="0.35">
      <c r="A5664" s="14">
        <v>91850</v>
      </c>
      <c r="B5664">
        <v>11889.1494140625</v>
      </c>
      <c r="C5664">
        <v>16.638824462890621</v>
      </c>
      <c r="D5664">
        <v>25.34808349609375</v>
      </c>
      <c r="E5664">
        <v>2.3372274526909198</v>
      </c>
      <c r="F5664">
        <v>2.4509649276733398</v>
      </c>
      <c r="G5664">
        <v>1.3020099401473999</v>
      </c>
      <c r="H5664" s="15">
        <v>-999</v>
      </c>
    </row>
    <row r="5665" spans="1:8" x14ac:dyDescent="0.35">
      <c r="A5665" s="14">
        <v>91851</v>
      </c>
      <c r="B5665">
        <v>24729.55859375</v>
      </c>
      <c r="C5665">
        <v>15.19326782226562</v>
      </c>
      <c r="D5665">
        <v>25.323089599609379</v>
      </c>
      <c r="E5665">
        <v>1.595858497657284</v>
      </c>
      <c r="F5665">
        <v>2.4996576309204102</v>
      </c>
      <c r="G5665">
        <v>1.783862477168441E-3</v>
      </c>
      <c r="H5665" s="15">
        <v>-999</v>
      </c>
    </row>
    <row r="5666" spans="1:8" x14ac:dyDescent="0.35">
      <c r="A5666" s="14">
        <v>91852</v>
      </c>
      <c r="B5666">
        <v>18185.349609375</v>
      </c>
      <c r="C5666">
        <v>13.49261474609375</v>
      </c>
      <c r="D5666">
        <v>21.90130615234375</v>
      </c>
      <c r="E5666">
        <v>1.4861020116200061</v>
      </c>
      <c r="F5666">
        <v>3.126007080078125</v>
      </c>
      <c r="G5666">
        <v>1.8166766166687009</v>
      </c>
      <c r="H5666" s="15">
        <v>-999</v>
      </c>
    </row>
    <row r="5667" spans="1:8" x14ac:dyDescent="0.35">
      <c r="A5667" s="14">
        <v>91853</v>
      </c>
      <c r="B5667">
        <v>14270.939453125</v>
      </c>
      <c r="C5667">
        <v>11.11453247070312</v>
      </c>
      <c r="D5667">
        <v>21.57183837890625</v>
      </c>
      <c r="E5667">
        <v>1.550268520002184</v>
      </c>
      <c r="F5667">
        <v>1.6326475143432619</v>
      </c>
      <c r="G5667">
        <v>5.5913619995117188</v>
      </c>
      <c r="H5667" s="15">
        <v>-999</v>
      </c>
    </row>
    <row r="5668" spans="1:8" x14ac:dyDescent="0.35">
      <c r="A5668" s="14">
        <v>91854</v>
      </c>
      <c r="B5668">
        <v>15589.8388671875</v>
      </c>
      <c r="C5668">
        <v>10.94259643554688</v>
      </c>
      <c r="D5668">
        <v>19.678802490234379</v>
      </c>
      <c r="E5668">
        <v>1.565219719975421</v>
      </c>
      <c r="F5668">
        <v>2.3563823699951172</v>
      </c>
      <c r="G5668">
        <v>9.3805637359619141</v>
      </c>
      <c r="H5668" s="15">
        <v>-999</v>
      </c>
    </row>
    <row r="5669" spans="1:8" x14ac:dyDescent="0.35">
      <c r="A5669" s="14">
        <v>91855</v>
      </c>
      <c r="B5669">
        <v>17617.33203125</v>
      </c>
      <c r="C5669">
        <v>9.532928466796875</v>
      </c>
      <c r="D5669">
        <v>21.282623291015621</v>
      </c>
      <c r="E5669">
        <v>1.400337259449437</v>
      </c>
      <c r="F5669">
        <v>1.453640937805176</v>
      </c>
      <c r="G5669">
        <v>2.9529019229812552E-6</v>
      </c>
      <c r="H5669" s="15">
        <v>-999</v>
      </c>
    </row>
    <row r="5670" spans="1:8" x14ac:dyDescent="0.35">
      <c r="A5670" s="14">
        <v>91856</v>
      </c>
      <c r="B5670">
        <v>27561.6484375</v>
      </c>
      <c r="C5670">
        <v>11.20242309570312</v>
      </c>
      <c r="D5670">
        <v>25.344818115234379</v>
      </c>
      <c r="E5670">
        <v>1.470195417681611</v>
      </c>
      <c r="F5670">
        <v>1.6442079544067381</v>
      </c>
      <c r="G5670">
        <v>2.9529019229812552E-6</v>
      </c>
      <c r="H5670" s="15">
        <v>-999</v>
      </c>
    </row>
    <row r="5671" spans="1:8" x14ac:dyDescent="0.35">
      <c r="A5671" s="14">
        <v>91857</v>
      </c>
      <c r="B5671">
        <v>29175.4140625</v>
      </c>
      <c r="C5671">
        <v>13.91873168945312</v>
      </c>
      <c r="D5671">
        <v>29.638641357421879</v>
      </c>
      <c r="E5671">
        <v>1.640333866302951</v>
      </c>
      <c r="F5671">
        <v>1.5559301376342769</v>
      </c>
      <c r="G5671">
        <v>2.9529019229812552E-6</v>
      </c>
      <c r="H5671" s="15">
        <v>-999</v>
      </c>
    </row>
    <row r="5672" spans="1:8" x14ac:dyDescent="0.35">
      <c r="A5672" s="14">
        <v>91858</v>
      </c>
      <c r="B5672">
        <v>28671.3984375</v>
      </c>
      <c r="C5672">
        <v>15.619384765625</v>
      </c>
      <c r="D5672">
        <v>31.7110595703125</v>
      </c>
      <c r="E5672">
        <v>1.929710625435876</v>
      </c>
      <c r="F5672">
        <v>1.8834676742553711</v>
      </c>
      <c r="G5672">
        <v>2.9529019229812552E-6</v>
      </c>
      <c r="H5672" s="15">
        <v>-999</v>
      </c>
    </row>
    <row r="5673" spans="1:8" x14ac:dyDescent="0.35">
      <c r="A5673" s="14">
        <v>91859</v>
      </c>
      <c r="B5673">
        <v>26870.197265625</v>
      </c>
      <c r="C5673">
        <v>21.037841796875</v>
      </c>
      <c r="D5673">
        <v>34.29888916015625</v>
      </c>
      <c r="E5673">
        <v>2.446127197767161</v>
      </c>
      <c r="F5673">
        <v>1.368165969848633</v>
      </c>
      <c r="G5673">
        <v>0.62539863586425781</v>
      </c>
      <c r="H5673" s="15">
        <v>-999</v>
      </c>
    </row>
    <row r="5674" spans="1:8" x14ac:dyDescent="0.35">
      <c r="A5674" s="14">
        <v>91860</v>
      </c>
      <c r="B5674">
        <v>22662.06640625</v>
      </c>
      <c r="C5674">
        <v>20.35382080078125</v>
      </c>
      <c r="D5674">
        <v>29.41790771484375</v>
      </c>
      <c r="E5674">
        <v>2.8792468611376991</v>
      </c>
      <c r="F5674">
        <v>1.972445487976074</v>
      </c>
      <c r="G5674">
        <v>16.806083679199219</v>
      </c>
      <c r="H5674" s="15">
        <v>-999</v>
      </c>
    </row>
    <row r="5675" spans="1:8" x14ac:dyDescent="0.35">
      <c r="A5675" s="14">
        <v>91861</v>
      </c>
      <c r="B5675">
        <v>13025.185546875</v>
      </c>
      <c r="C5675">
        <v>15.21783447265625</v>
      </c>
      <c r="D5675">
        <v>25.351348876953121</v>
      </c>
      <c r="E5675">
        <v>2.1621985952582401</v>
      </c>
      <c r="F5675">
        <v>3.3957433700561519</v>
      </c>
      <c r="G5675">
        <v>0.41689655184745789</v>
      </c>
      <c r="H5675" s="15">
        <v>-999</v>
      </c>
    </row>
    <row r="5676" spans="1:8" x14ac:dyDescent="0.35">
      <c r="A5676" s="14">
        <v>91862</v>
      </c>
      <c r="B5676">
        <v>13624.0615234375</v>
      </c>
      <c r="C5676">
        <v>13.41986083984375</v>
      </c>
      <c r="D5676">
        <v>22.69830322265625</v>
      </c>
      <c r="E5676">
        <v>1.6120524879572951</v>
      </c>
      <c r="F5676">
        <v>3.0219659805297852</v>
      </c>
      <c r="G5676">
        <v>0.13606718182563779</v>
      </c>
      <c r="H5676" s="15">
        <v>-999</v>
      </c>
    </row>
    <row r="5677" spans="1:8" x14ac:dyDescent="0.35">
      <c r="A5677" s="14">
        <v>91863</v>
      </c>
      <c r="B5677">
        <v>17977.34375</v>
      </c>
      <c r="C5677">
        <v>13.63339233398438</v>
      </c>
      <c r="D5677">
        <v>23.128875732421879</v>
      </c>
      <c r="E5677">
        <v>1.607056044560234</v>
      </c>
      <c r="F5677">
        <v>2.7466249465942378</v>
      </c>
      <c r="G5677">
        <v>6.4424075186252594E-2</v>
      </c>
      <c r="H5677" s="15">
        <v>-999</v>
      </c>
    </row>
    <row r="5678" spans="1:8" x14ac:dyDescent="0.35">
      <c r="A5678" s="14">
        <v>91864</v>
      </c>
      <c r="B5678">
        <v>8079.884765625</v>
      </c>
      <c r="C5678">
        <v>16.166412353515621</v>
      </c>
      <c r="D5678">
        <v>22.848358154296879</v>
      </c>
      <c r="E5678">
        <v>1.946512110035522</v>
      </c>
      <c r="F5678">
        <v>1.8007955551147461</v>
      </c>
      <c r="G5678">
        <v>3.1318755149841309</v>
      </c>
      <c r="H5678" s="15">
        <v>-999</v>
      </c>
    </row>
    <row r="5679" spans="1:8" x14ac:dyDescent="0.35">
      <c r="A5679" s="14">
        <v>91865</v>
      </c>
      <c r="B5679">
        <v>27408.501953125</v>
      </c>
      <c r="C5679">
        <v>15.808349609375</v>
      </c>
      <c r="D5679">
        <v>29.411407470703121</v>
      </c>
      <c r="E5679">
        <v>2.0087240604526611</v>
      </c>
      <c r="F5679">
        <v>3.922955989837646</v>
      </c>
      <c r="G5679">
        <v>1.8228253349661831E-2</v>
      </c>
      <c r="H5679" s="15">
        <v>-999</v>
      </c>
    </row>
    <row r="5680" spans="1:8" x14ac:dyDescent="0.35">
      <c r="A5680" s="14">
        <v>91866</v>
      </c>
      <c r="B5680">
        <v>28711.400390625</v>
      </c>
      <c r="C5680">
        <v>16.01904296875</v>
      </c>
      <c r="D5680">
        <v>30.293212890625</v>
      </c>
      <c r="E5680">
        <v>2.054429319837082</v>
      </c>
      <c r="F5680">
        <v>3.2608752250671391</v>
      </c>
      <c r="G5680">
        <v>2.9529019229812552E-6</v>
      </c>
      <c r="H5680" s="15">
        <v>-999</v>
      </c>
    </row>
    <row r="5681" spans="1:8" x14ac:dyDescent="0.35">
      <c r="A5681" s="14">
        <v>91867</v>
      </c>
      <c r="B5681">
        <v>29298.845703125</v>
      </c>
      <c r="C5681">
        <v>15.96896362304688</v>
      </c>
      <c r="D5681">
        <v>28.8275146484375</v>
      </c>
      <c r="E5681">
        <v>1.9643448926167759</v>
      </c>
      <c r="F5681">
        <v>3.259123802185059</v>
      </c>
      <c r="G5681">
        <v>2.9529019229812552E-6</v>
      </c>
      <c r="H5681" s="15">
        <v>-999</v>
      </c>
    </row>
    <row r="5682" spans="1:8" x14ac:dyDescent="0.35">
      <c r="A5682" s="14">
        <v>91868</v>
      </c>
      <c r="B5682">
        <v>24511.265625</v>
      </c>
      <c r="C5682">
        <v>13.73733520507812</v>
      </c>
      <c r="D5682">
        <v>29.469024658203121</v>
      </c>
      <c r="E5682">
        <v>1.8932440488624991</v>
      </c>
      <c r="F5682">
        <v>2.2726593017578121</v>
      </c>
      <c r="G5682">
        <v>2.497003972530365E-2</v>
      </c>
      <c r="H5682" s="15">
        <v>-999</v>
      </c>
    </row>
    <row r="5683" spans="1:8" x14ac:dyDescent="0.35">
      <c r="A5683" s="14">
        <v>91869</v>
      </c>
      <c r="B5683">
        <v>28429.10546875</v>
      </c>
      <c r="C5683">
        <v>14.55743408203125</v>
      </c>
      <c r="D5683">
        <v>29.720184326171879</v>
      </c>
      <c r="E5683">
        <v>1.9237745557479169</v>
      </c>
      <c r="F5683">
        <v>2.5329370498657231</v>
      </c>
      <c r="G5683">
        <v>4.8947259783744812E-3</v>
      </c>
      <c r="H5683" s="15">
        <v>-999</v>
      </c>
    </row>
    <row r="5684" spans="1:8" x14ac:dyDescent="0.35">
      <c r="A5684" s="14">
        <v>91870</v>
      </c>
      <c r="B5684">
        <v>29173.12890625</v>
      </c>
      <c r="C5684">
        <v>15.19137573242188</v>
      </c>
      <c r="D5684">
        <v>28.254486083984379</v>
      </c>
      <c r="E5684">
        <v>1.798651615989888</v>
      </c>
      <c r="F5684">
        <v>2.6436338424682622</v>
      </c>
      <c r="G5684">
        <v>2.9529019229812552E-6</v>
      </c>
      <c r="H5684" s="15">
        <v>-999</v>
      </c>
    </row>
    <row r="5685" spans="1:8" x14ac:dyDescent="0.35">
      <c r="A5685" s="14">
        <v>91871</v>
      </c>
      <c r="B5685">
        <v>28262.2421875</v>
      </c>
      <c r="C5685">
        <v>15.88204956054688</v>
      </c>
      <c r="D5685">
        <v>30.35626220703125</v>
      </c>
      <c r="E5685">
        <v>2.0420451073236672</v>
      </c>
      <c r="F5685">
        <v>2.423991203308105</v>
      </c>
      <c r="G5685">
        <v>2.9529019229812552E-6</v>
      </c>
      <c r="H5685" s="15">
        <v>-999</v>
      </c>
    </row>
    <row r="5686" spans="1:8" x14ac:dyDescent="0.35">
      <c r="A5686" s="14">
        <v>91872</v>
      </c>
      <c r="B5686">
        <v>26781.052734375</v>
      </c>
      <c r="C5686">
        <v>18.99517822265625</v>
      </c>
      <c r="D5686">
        <v>32.49066162109375</v>
      </c>
      <c r="E5686">
        <v>1.8805319744485061</v>
      </c>
      <c r="F5686">
        <v>3.982157707214355</v>
      </c>
      <c r="G5686">
        <v>2.9529019229812552E-6</v>
      </c>
      <c r="H5686" s="15">
        <v>-999</v>
      </c>
    </row>
    <row r="5687" spans="1:8" x14ac:dyDescent="0.35">
      <c r="A5687" s="14">
        <v>91873</v>
      </c>
      <c r="B5687">
        <v>28705.68359375</v>
      </c>
      <c r="C5687">
        <v>18.958343505859379</v>
      </c>
      <c r="D5687">
        <v>32.32647705078125</v>
      </c>
      <c r="E5687">
        <v>1.791910548283252</v>
      </c>
      <c r="F5687">
        <v>4.7934689521789551</v>
      </c>
      <c r="G5687">
        <v>2.9529019229812552E-6</v>
      </c>
      <c r="H5687" s="15">
        <v>-999</v>
      </c>
    </row>
    <row r="5688" spans="1:8" x14ac:dyDescent="0.35">
      <c r="A5688" s="14">
        <v>91874</v>
      </c>
      <c r="B5688">
        <v>28317.099609375</v>
      </c>
      <c r="C5688">
        <v>18.865753173828121</v>
      </c>
      <c r="D5688">
        <v>32.189483642578118</v>
      </c>
      <c r="E5688">
        <v>1.767259398083461</v>
      </c>
      <c r="F5688">
        <v>4.7735013961791992</v>
      </c>
      <c r="G5688">
        <v>2.9529019229812552E-6</v>
      </c>
      <c r="H5688" s="15">
        <v>-999</v>
      </c>
    </row>
    <row r="5689" spans="1:8" x14ac:dyDescent="0.35">
      <c r="A5689" s="14">
        <v>91875</v>
      </c>
      <c r="B5689">
        <v>27625.65234375</v>
      </c>
      <c r="C5689">
        <v>17.168853759765621</v>
      </c>
      <c r="D5689">
        <v>33.27679443359375</v>
      </c>
      <c r="E5689">
        <v>2.0224923807966642</v>
      </c>
      <c r="F5689">
        <v>3.5197525024414058</v>
      </c>
      <c r="G5689">
        <v>2.9529019229812552E-6</v>
      </c>
      <c r="H5689" s="15">
        <v>-999</v>
      </c>
    </row>
    <row r="5690" spans="1:8" x14ac:dyDescent="0.35">
      <c r="A5690" s="14">
        <v>91876</v>
      </c>
      <c r="B5690">
        <v>27449.64453125</v>
      </c>
      <c r="C5690">
        <v>18.58135986328125</v>
      </c>
      <c r="D5690">
        <v>33.93353271484375</v>
      </c>
      <c r="E5690">
        <v>1.94077667563114</v>
      </c>
      <c r="F5690">
        <v>3.25597095489502</v>
      </c>
      <c r="G5690">
        <v>2.9529019229812552E-6</v>
      </c>
      <c r="H5690" s="15">
        <v>-999</v>
      </c>
    </row>
    <row r="5691" spans="1:8" x14ac:dyDescent="0.35">
      <c r="A5691" s="14">
        <v>91877</v>
      </c>
      <c r="B5691">
        <v>26913.626953125</v>
      </c>
      <c r="C5691">
        <v>18.480255126953121</v>
      </c>
      <c r="D5691">
        <v>30.529144287109379</v>
      </c>
      <c r="E5691">
        <v>2.0228866434771149</v>
      </c>
      <c r="F5691">
        <v>3.4087047576904301</v>
      </c>
      <c r="G5691">
        <v>2.9529019229812552E-6</v>
      </c>
      <c r="H5691" s="15">
        <v>-999</v>
      </c>
    </row>
    <row r="5692" spans="1:8" x14ac:dyDescent="0.35">
      <c r="A5692" s="14">
        <v>91878</v>
      </c>
      <c r="B5692">
        <v>22321.48046875</v>
      </c>
      <c r="C5692">
        <v>15.14791870117188</v>
      </c>
      <c r="D5692">
        <v>27.309600830078121</v>
      </c>
      <c r="E5692">
        <v>1.7965319594425779</v>
      </c>
      <c r="F5692">
        <v>2.772196769714355</v>
      </c>
      <c r="G5692">
        <v>4.8947259783744812E-3</v>
      </c>
      <c r="H5692" s="15">
        <v>-999</v>
      </c>
    </row>
    <row r="5693" spans="1:8" x14ac:dyDescent="0.35">
      <c r="A5693" s="14">
        <v>91879</v>
      </c>
      <c r="B5693">
        <v>23714.669921875</v>
      </c>
      <c r="C5693">
        <v>13.3348388671875</v>
      </c>
      <c r="D5693">
        <v>26.68115234375</v>
      </c>
      <c r="E5693">
        <v>1.606135344505043</v>
      </c>
      <c r="F5693">
        <v>2.1910371780395508</v>
      </c>
      <c r="G5693">
        <v>2.9529019229812552E-6</v>
      </c>
      <c r="H5693" s="15">
        <v>-999</v>
      </c>
    </row>
    <row r="5694" spans="1:8" x14ac:dyDescent="0.35">
      <c r="A5694" s="14">
        <v>91880</v>
      </c>
      <c r="B5694">
        <v>24833.5625</v>
      </c>
      <c r="C5694">
        <v>15.86126708984375</v>
      </c>
      <c r="D5694">
        <v>30.02789306640625</v>
      </c>
      <c r="E5694">
        <v>1.973456544394437</v>
      </c>
      <c r="F5694">
        <v>2.6488885879516602</v>
      </c>
      <c r="G5694">
        <v>0.16337096691131589</v>
      </c>
      <c r="H5694" s="15">
        <v>-999</v>
      </c>
    </row>
    <row r="5695" spans="1:8" x14ac:dyDescent="0.35">
      <c r="A5695" s="14">
        <v>91881</v>
      </c>
      <c r="B5695">
        <v>26621.046875</v>
      </c>
      <c r="C5695">
        <v>16.967620849609379</v>
      </c>
      <c r="D5695">
        <v>30.82489013671875</v>
      </c>
      <c r="E5695">
        <v>2.0045361238931498</v>
      </c>
      <c r="F5695">
        <v>2.783757209777832</v>
      </c>
      <c r="G5695">
        <v>2.9529019229812552E-6</v>
      </c>
      <c r="H5695" s="15">
        <v>-999</v>
      </c>
    </row>
    <row r="5696" spans="1:8" x14ac:dyDescent="0.35">
      <c r="A5696" s="14">
        <v>91882</v>
      </c>
      <c r="B5696">
        <v>26715.90625</v>
      </c>
      <c r="C5696">
        <v>16.392242431640621</v>
      </c>
      <c r="D5696">
        <v>30.609619140625</v>
      </c>
      <c r="E5696">
        <v>1.969374318831171</v>
      </c>
      <c r="F5696">
        <v>2.2348260879516602</v>
      </c>
      <c r="G5696">
        <v>2.9529019229812552E-6</v>
      </c>
      <c r="H5696" s="15">
        <v>-999</v>
      </c>
    </row>
    <row r="5697" spans="1:8" x14ac:dyDescent="0.35">
      <c r="A5697" s="14">
        <v>91883</v>
      </c>
      <c r="B5697">
        <v>18072.203125</v>
      </c>
      <c r="C5697">
        <v>17.400360107421879</v>
      </c>
      <c r="D5697">
        <v>32.082916259765618</v>
      </c>
      <c r="E5697">
        <v>2.0838023071896452</v>
      </c>
      <c r="F5697">
        <v>1.2676277160644529</v>
      </c>
      <c r="G5697">
        <v>2.9529019229812552E-6</v>
      </c>
      <c r="H5697" s="15">
        <v>-999</v>
      </c>
    </row>
    <row r="5698" spans="1:8" x14ac:dyDescent="0.35">
      <c r="A5698" s="14">
        <v>91884</v>
      </c>
      <c r="B5698">
        <v>21714.60546875</v>
      </c>
      <c r="C5698">
        <v>20.083587646484379</v>
      </c>
      <c r="D5698">
        <v>28.919921875</v>
      </c>
      <c r="E5698">
        <v>2.4802030967621729</v>
      </c>
      <c r="F5698">
        <v>1.862098693847656</v>
      </c>
      <c r="G5698">
        <v>14.02998733520508</v>
      </c>
      <c r="H5698" s="15">
        <v>-999</v>
      </c>
    </row>
    <row r="5699" spans="1:8" x14ac:dyDescent="0.35">
      <c r="A5699" s="14">
        <v>91885</v>
      </c>
      <c r="B5699">
        <v>15960.13671875</v>
      </c>
      <c r="C5699">
        <v>18.30926513671875</v>
      </c>
      <c r="D5699">
        <v>26.121185302734379</v>
      </c>
      <c r="E5699">
        <v>2.1775250526510672</v>
      </c>
      <c r="F5699">
        <v>2.9942917823791499</v>
      </c>
      <c r="G5699">
        <v>11.59842586517334</v>
      </c>
      <c r="H5699" s="15">
        <v>-999</v>
      </c>
    </row>
    <row r="5700" spans="1:8" x14ac:dyDescent="0.35">
      <c r="A5700" s="14">
        <v>91886</v>
      </c>
      <c r="B5700">
        <v>17384.181640625</v>
      </c>
      <c r="C5700">
        <v>16.200439453125</v>
      </c>
      <c r="D5700">
        <v>23.234344482421879</v>
      </c>
      <c r="E5700">
        <v>2.0209178971922279</v>
      </c>
      <c r="F5700">
        <v>4.9073185920715332</v>
      </c>
      <c r="G5700">
        <v>19.024276733398441</v>
      </c>
      <c r="H5700" s="15">
        <v>-999</v>
      </c>
    </row>
    <row r="5701" spans="1:8" x14ac:dyDescent="0.35">
      <c r="A5701" s="14">
        <v>91887</v>
      </c>
      <c r="B5701">
        <v>9538.216796875</v>
      </c>
      <c r="C5701">
        <v>16.589691162109379</v>
      </c>
      <c r="D5701">
        <v>21.826263427734379</v>
      </c>
      <c r="E5701">
        <v>1.8430079280506571</v>
      </c>
      <c r="F5701">
        <v>4.8141369819641113</v>
      </c>
      <c r="G5701">
        <v>2.2685210704803471</v>
      </c>
      <c r="H5701" s="15">
        <v>-999</v>
      </c>
    </row>
    <row r="5702" spans="1:8" x14ac:dyDescent="0.35">
      <c r="A5702" s="14">
        <v>91888</v>
      </c>
      <c r="B5702">
        <v>12841.1787109375</v>
      </c>
      <c r="C5702">
        <v>16.48388671875</v>
      </c>
      <c r="D5702">
        <v>24.521728515625</v>
      </c>
      <c r="E5702">
        <v>1.8492585118809941</v>
      </c>
      <c r="F5702">
        <v>2.824743270874023</v>
      </c>
      <c r="G5702">
        <v>1.7104083299636841</v>
      </c>
      <c r="H5702" s="15">
        <v>-999</v>
      </c>
    </row>
    <row r="5703" spans="1:8" x14ac:dyDescent="0.35">
      <c r="A5703" s="14">
        <v>91889</v>
      </c>
      <c r="B5703">
        <v>7745.0185546875</v>
      </c>
      <c r="C5703">
        <v>16.22216796875</v>
      </c>
      <c r="D5703">
        <v>25.257843017578121</v>
      </c>
      <c r="E5703">
        <v>2.113188957918684</v>
      </c>
      <c r="F5703">
        <v>4.4764409065246582</v>
      </c>
      <c r="G5703">
        <v>8.5543622970581055</v>
      </c>
      <c r="H5703" s="15">
        <v>-999</v>
      </c>
    </row>
    <row r="5704" spans="1:8" x14ac:dyDescent="0.35">
      <c r="A5704" s="14">
        <v>91890</v>
      </c>
      <c r="B5704">
        <v>7120.9970703125</v>
      </c>
      <c r="C5704">
        <v>16.583099365234379</v>
      </c>
      <c r="D5704">
        <v>23.405059814453121</v>
      </c>
      <c r="E5704">
        <v>2.2099924853041082</v>
      </c>
      <c r="F5704">
        <v>2.5693693161010742</v>
      </c>
      <c r="G5704">
        <v>13.97130012512207</v>
      </c>
      <c r="H5704" s="15">
        <v>-999</v>
      </c>
    </row>
    <row r="5705" spans="1:8" x14ac:dyDescent="0.35">
      <c r="A5705" s="14">
        <v>91891</v>
      </c>
      <c r="B5705">
        <v>19791.115234375</v>
      </c>
      <c r="C5705">
        <v>14.39492797851562</v>
      </c>
      <c r="D5705">
        <v>26.794219970703121</v>
      </c>
      <c r="E5705">
        <v>2.0027441299768509</v>
      </c>
      <c r="F5705">
        <v>2.142695426940918</v>
      </c>
      <c r="G5705">
        <v>8.8031329214572906E-2</v>
      </c>
      <c r="H5705" s="15">
        <v>-999</v>
      </c>
    </row>
    <row r="5706" spans="1:8" x14ac:dyDescent="0.35">
      <c r="A5706" s="14">
        <v>91892</v>
      </c>
      <c r="B5706">
        <v>12144.0146484375</v>
      </c>
      <c r="C5706">
        <v>17.7801513671875</v>
      </c>
      <c r="D5706">
        <v>26.8670654296875</v>
      </c>
      <c r="E5706">
        <v>2.1251674479910632</v>
      </c>
      <c r="F5706">
        <v>3.4458374977111821</v>
      </c>
      <c r="G5706">
        <v>0.21280427277088171</v>
      </c>
      <c r="H5706" s="15">
        <v>-999</v>
      </c>
    </row>
    <row r="5707" spans="1:8" x14ac:dyDescent="0.35">
      <c r="A5707" s="14">
        <v>91893</v>
      </c>
      <c r="B5707">
        <v>12083.44140625</v>
      </c>
      <c r="C5707">
        <v>15.1214599609375</v>
      </c>
      <c r="D5707">
        <v>26.2940673828125</v>
      </c>
      <c r="E5707">
        <v>2.036359953416512</v>
      </c>
      <c r="F5707">
        <v>2.3840570449829102</v>
      </c>
      <c r="G5707">
        <v>0.53753376007080078</v>
      </c>
      <c r="H5707" s="15">
        <v>-999</v>
      </c>
    </row>
    <row r="5708" spans="1:8" x14ac:dyDescent="0.35">
      <c r="A5708" s="14">
        <v>91894</v>
      </c>
      <c r="B5708">
        <v>21983.185546875</v>
      </c>
      <c r="C5708">
        <v>14.46200561523438</v>
      </c>
      <c r="D5708">
        <v>25.8819580078125</v>
      </c>
      <c r="E5708">
        <v>1.71270373415577</v>
      </c>
      <c r="F5708">
        <v>2.626469612121582</v>
      </c>
      <c r="G5708">
        <v>2.9529019229812552E-6</v>
      </c>
      <c r="H5708" s="15">
        <v>-999</v>
      </c>
    </row>
    <row r="5709" spans="1:8" x14ac:dyDescent="0.35">
      <c r="A5709" s="14">
        <v>91895</v>
      </c>
      <c r="B5709">
        <v>19431.103515625</v>
      </c>
      <c r="C5709">
        <v>13.72409057617188</v>
      </c>
      <c r="D5709">
        <v>29.732147216796879</v>
      </c>
      <c r="E5709">
        <v>2.0241785408097379</v>
      </c>
      <c r="F5709">
        <v>2.3409690856933589</v>
      </c>
      <c r="G5709">
        <v>2.9529019229812552E-6</v>
      </c>
      <c r="H5709" s="15">
        <v>-999</v>
      </c>
    </row>
    <row r="5710" spans="1:8" x14ac:dyDescent="0.35">
      <c r="A5710" s="14">
        <v>91896</v>
      </c>
      <c r="B5710">
        <v>25674.73046875</v>
      </c>
      <c r="C5710">
        <v>19.25311279296875</v>
      </c>
      <c r="D5710">
        <v>34.11187744140625</v>
      </c>
      <c r="E5710">
        <v>2.2526837860242268</v>
      </c>
      <c r="F5710">
        <v>3.3736743927001949</v>
      </c>
      <c r="G5710">
        <v>0.32561588287353521</v>
      </c>
      <c r="H5710" s="15">
        <v>-999</v>
      </c>
    </row>
    <row r="5711" spans="1:8" x14ac:dyDescent="0.35">
      <c r="A5711" s="14">
        <v>91897</v>
      </c>
      <c r="B5711">
        <v>16498.439453125</v>
      </c>
      <c r="C5711">
        <v>17.100830078125</v>
      </c>
      <c r="D5711">
        <v>24.959930419921879</v>
      </c>
      <c r="E5711">
        <v>1.857313864759534</v>
      </c>
      <c r="F5711">
        <v>3.0198640823364258</v>
      </c>
      <c r="G5711">
        <v>9.4062589108943939E-2</v>
      </c>
      <c r="H5711" s="15">
        <v>-999</v>
      </c>
    </row>
    <row r="5712" spans="1:8" x14ac:dyDescent="0.35">
      <c r="A5712" s="14">
        <v>91898</v>
      </c>
      <c r="B5712">
        <v>17167.03125</v>
      </c>
      <c r="C5712">
        <v>14.19744873046875</v>
      </c>
      <c r="D5712">
        <v>25.292633056640621</v>
      </c>
      <c r="E5712">
        <v>1.8009979139421921</v>
      </c>
      <c r="F5712">
        <v>2.570770263671875</v>
      </c>
      <c r="G5712">
        <v>6.4563665390014648</v>
      </c>
      <c r="H5712" s="15">
        <v>-999</v>
      </c>
    </row>
    <row r="5713" spans="1:8" x14ac:dyDescent="0.35">
      <c r="A5713" s="14">
        <v>91899</v>
      </c>
      <c r="B5713">
        <v>10995.4072265625</v>
      </c>
      <c r="C5713">
        <v>16.057769775390621</v>
      </c>
      <c r="D5713">
        <v>24.124847412109379</v>
      </c>
      <c r="E5713">
        <v>1.9712604993755929</v>
      </c>
      <c r="F5713">
        <v>3.2997593879699711</v>
      </c>
      <c r="G5713">
        <v>4.4462409019470206</v>
      </c>
      <c r="H5713" s="15">
        <v>-999</v>
      </c>
    </row>
    <row r="5714" spans="1:8" x14ac:dyDescent="0.35">
      <c r="A5714" s="14">
        <v>91900</v>
      </c>
      <c r="B5714">
        <v>21596.88671875</v>
      </c>
      <c r="C5714">
        <v>11.19580078125</v>
      </c>
      <c r="D5714">
        <v>24.666351318359379</v>
      </c>
      <c r="E5714">
        <v>1.6040840925467359</v>
      </c>
      <c r="F5714">
        <v>1.2960023880004881</v>
      </c>
      <c r="G5714">
        <v>2.9529019229812552E-6</v>
      </c>
      <c r="H5714" s="15">
        <v>-999</v>
      </c>
    </row>
    <row r="5715" spans="1:8" x14ac:dyDescent="0.35">
      <c r="A5715" s="14">
        <v>91901</v>
      </c>
      <c r="B5715">
        <v>20151.126953125</v>
      </c>
      <c r="C5715">
        <v>13.34616088867188</v>
      </c>
      <c r="D5715">
        <v>28.78399658203125</v>
      </c>
      <c r="E5715">
        <v>1.7948061127922259</v>
      </c>
      <c r="F5715">
        <v>3.334439754486084</v>
      </c>
      <c r="G5715">
        <v>2.9529019229812552E-6</v>
      </c>
      <c r="H5715" s="15">
        <v>-999</v>
      </c>
    </row>
    <row r="5716" spans="1:8" x14ac:dyDescent="0.35">
      <c r="A5716" s="14">
        <v>91902</v>
      </c>
      <c r="B5716">
        <v>13076.6171875</v>
      </c>
      <c r="C5716">
        <v>16.95440673828125</v>
      </c>
      <c r="D5716">
        <v>25.7308349609375</v>
      </c>
      <c r="E5716">
        <v>1.979104492271041</v>
      </c>
      <c r="F5716">
        <v>4.1348915100097656</v>
      </c>
      <c r="G5716">
        <v>2.188214778900146</v>
      </c>
      <c r="H5716" s="15">
        <v>-999</v>
      </c>
    </row>
    <row r="5717" spans="1:8" x14ac:dyDescent="0.35">
      <c r="A5717" s="14">
        <v>91903</v>
      </c>
      <c r="B5717">
        <v>17445.896484375</v>
      </c>
      <c r="C5717">
        <v>12.20767211914062</v>
      </c>
      <c r="D5717">
        <v>23.13104248046875</v>
      </c>
      <c r="E5717">
        <v>1.6246117933339681</v>
      </c>
      <c r="F5717">
        <v>2.830348014831543</v>
      </c>
      <c r="G5717">
        <v>2.9529019229812552E-6</v>
      </c>
      <c r="H5717" s="15">
        <v>-999</v>
      </c>
    </row>
    <row r="5718" spans="1:8" x14ac:dyDescent="0.35">
      <c r="A5718" s="14">
        <v>91904</v>
      </c>
      <c r="B5718">
        <v>22736.3515625</v>
      </c>
      <c r="C5718">
        <v>9.9061279296875</v>
      </c>
      <c r="D5718">
        <v>26.97796630859375</v>
      </c>
      <c r="E5718">
        <v>1.635449254945802</v>
      </c>
      <c r="F5718">
        <v>1.272882461547852</v>
      </c>
      <c r="G5718">
        <v>2.9529019229812552E-6</v>
      </c>
      <c r="H5718" s="15">
        <v>-999</v>
      </c>
    </row>
    <row r="5719" spans="1:8" x14ac:dyDescent="0.35">
      <c r="A5719" s="14">
        <v>91905</v>
      </c>
      <c r="B5719">
        <v>11515.423828125</v>
      </c>
      <c r="C5719">
        <v>14.66796875</v>
      </c>
      <c r="D5719">
        <v>25.176300048828121</v>
      </c>
      <c r="E5719">
        <v>2.142157697353583</v>
      </c>
      <c r="F5719">
        <v>3.515898704528809</v>
      </c>
      <c r="G5719">
        <v>4.2147631645202637</v>
      </c>
      <c r="H5719" s="15">
        <v>-999</v>
      </c>
    </row>
    <row r="5720" spans="1:8" x14ac:dyDescent="0.35">
      <c r="A5720" s="14">
        <v>91906</v>
      </c>
      <c r="B5720">
        <v>20954.580078125</v>
      </c>
      <c r="C5720">
        <v>12.93423461914062</v>
      </c>
      <c r="D5720">
        <v>25.344818115234379</v>
      </c>
      <c r="E5720">
        <v>1.704002807147696</v>
      </c>
      <c r="F5720">
        <v>1.2932004928588869</v>
      </c>
      <c r="G5720">
        <v>2.9529019229812552E-6</v>
      </c>
      <c r="H5720" s="15">
        <v>-999</v>
      </c>
    </row>
    <row r="5721" spans="1:8" x14ac:dyDescent="0.35">
      <c r="A5721" s="14">
        <v>91907</v>
      </c>
      <c r="B5721">
        <v>23746.669921875</v>
      </c>
      <c r="C5721">
        <v>12.25775146484375</v>
      </c>
      <c r="D5721">
        <v>28.84271240234375</v>
      </c>
      <c r="E5721">
        <v>1.812885975327716</v>
      </c>
      <c r="F5721">
        <v>2.240080833435059</v>
      </c>
      <c r="G5721">
        <v>2.9529019229812552E-6</v>
      </c>
      <c r="H5721" s="15">
        <v>-999</v>
      </c>
    </row>
    <row r="5722" spans="1:8" x14ac:dyDescent="0.35">
      <c r="A5722" s="14">
        <v>91908</v>
      </c>
      <c r="B5722">
        <v>7485.58154296875</v>
      </c>
      <c r="C5722">
        <v>13.79116821289062</v>
      </c>
      <c r="D5722">
        <v>26.0809326171875</v>
      </c>
      <c r="E5722">
        <v>2.041152309195863</v>
      </c>
      <c r="F5722">
        <v>2.3882598876953121</v>
      </c>
      <c r="G5722">
        <v>1.567177891731262</v>
      </c>
      <c r="H5722" s="15">
        <v>-999</v>
      </c>
    </row>
    <row r="5723" spans="1:8" x14ac:dyDescent="0.35">
      <c r="A5723" s="14">
        <v>91909</v>
      </c>
      <c r="B5723">
        <v>18943.087890625</v>
      </c>
      <c r="C5723">
        <v>10.75079345703125</v>
      </c>
      <c r="D5723">
        <v>23.450714111328121</v>
      </c>
      <c r="E5723">
        <v>1.4454041128466999</v>
      </c>
      <c r="F5723">
        <v>2.264251708984375</v>
      </c>
      <c r="G5723">
        <v>2.9529019229812552E-6</v>
      </c>
      <c r="H5723" s="15">
        <v>-999</v>
      </c>
    </row>
    <row r="5724" spans="1:8" x14ac:dyDescent="0.35">
      <c r="A5724" s="14">
        <v>91910</v>
      </c>
      <c r="B5724">
        <v>5471.80322265625</v>
      </c>
      <c r="C5724">
        <v>11.07391357421875</v>
      </c>
      <c r="D5724">
        <v>21.117340087890621</v>
      </c>
      <c r="E5724">
        <v>1.618570193699129</v>
      </c>
      <c r="F5724">
        <v>1.567840576171875</v>
      </c>
      <c r="G5724">
        <v>1.889691829681396</v>
      </c>
      <c r="H5724" s="15">
        <v>-999</v>
      </c>
    </row>
    <row r="5725" spans="1:8" x14ac:dyDescent="0.35">
      <c r="A5725" s="14">
        <v>91911</v>
      </c>
      <c r="B5725">
        <v>19493.962890625</v>
      </c>
      <c r="C5725">
        <v>9.757781982421875</v>
      </c>
      <c r="D5725">
        <v>25.4024658203125</v>
      </c>
      <c r="E5725">
        <v>1.5581543458159759</v>
      </c>
      <c r="F5725">
        <v>2.2744102478027339</v>
      </c>
      <c r="G5725">
        <v>2.9529019229812552E-6</v>
      </c>
      <c r="H5725" s="15">
        <v>-999</v>
      </c>
    </row>
    <row r="5726" spans="1:8" x14ac:dyDescent="0.35">
      <c r="A5726" s="14">
        <v>91912</v>
      </c>
      <c r="B5726">
        <v>22650.634765625</v>
      </c>
      <c r="C5726">
        <v>12.23602294921875</v>
      </c>
      <c r="D5726">
        <v>28.277313232421879</v>
      </c>
      <c r="E5726">
        <v>1.730647024714677</v>
      </c>
      <c r="F5726">
        <v>2.4975557327270508</v>
      </c>
      <c r="G5726">
        <v>2.9529019229812552E-6</v>
      </c>
      <c r="H5726" s="15">
        <v>-999</v>
      </c>
    </row>
    <row r="5727" spans="1:8" x14ac:dyDescent="0.35">
      <c r="A5727" s="14">
        <v>91913</v>
      </c>
      <c r="B5727">
        <v>22498.630859375</v>
      </c>
      <c r="C5727">
        <v>13.19122314453125</v>
      </c>
      <c r="D5727">
        <v>30.20947265625</v>
      </c>
      <c r="E5727">
        <v>1.8146123221242449</v>
      </c>
      <c r="F5727">
        <v>1.5201988220214839</v>
      </c>
      <c r="G5727">
        <v>0</v>
      </c>
      <c r="H5727" s="15">
        <v>-999</v>
      </c>
    </row>
    <row r="5728" spans="1:8" x14ac:dyDescent="0.35">
      <c r="A5728" s="14">
        <v>91914</v>
      </c>
      <c r="B5728">
        <v>10938.26171875</v>
      </c>
      <c r="C5728">
        <v>14.19744873046875</v>
      </c>
      <c r="D5728">
        <v>25.898284912109379</v>
      </c>
      <c r="E5728">
        <v>1.7875209370612259</v>
      </c>
      <c r="F5728">
        <v>3.536567211151123</v>
      </c>
      <c r="G5728">
        <v>1.137317299842834</v>
      </c>
      <c r="H5728" s="15">
        <v>-999</v>
      </c>
    </row>
    <row r="5729" spans="1:8" x14ac:dyDescent="0.35">
      <c r="A5729" s="14">
        <v>91915</v>
      </c>
      <c r="B5729">
        <v>21704.3203125</v>
      </c>
      <c r="C5729">
        <v>12.59127807617188</v>
      </c>
      <c r="D5729">
        <v>25.4241943359375</v>
      </c>
      <c r="E5729">
        <v>1.5790983331439381</v>
      </c>
      <c r="F5729">
        <v>1.12330150604248</v>
      </c>
      <c r="G5729">
        <v>2.9529019229812552E-6</v>
      </c>
      <c r="H5729" s="15">
        <v>-999</v>
      </c>
    </row>
    <row r="5730" spans="1:8" x14ac:dyDescent="0.35">
      <c r="A5730" s="14">
        <v>91916</v>
      </c>
      <c r="B5730">
        <v>22154.619140625</v>
      </c>
      <c r="C5730">
        <v>10.1309814453125</v>
      </c>
      <c r="D5730">
        <v>28.68072509765625</v>
      </c>
      <c r="E5730">
        <v>1.560403586471927</v>
      </c>
      <c r="F5730">
        <v>2.238678932189941</v>
      </c>
      <c r="G5730">
        <v>2.9529019229812552E-6</v>
      </c>
      <c r="H5730" s="15">
        <v>-999</v>
      </c>
    </row>
    <row r="5731" spans="1:8" x14ac:dyDescent="0.35">
      <c r="A5731" s="14">
        <v>91917</v>
      </c>
      <c r="B5731">
        <v>21296.306640625</v>
      </c>
      <c r="C5731">
        <v>11.86849975585938</v>
      </c>
      <c r="D5731">
        <v>29.709320068359379</v>
      </c>
      <c r="E5731">
        <v>1.677848950309786</v>
      </c>
      <c r="F5731">
        <v>2.7284088134765621</v>
      </c>
      <c r="G5731">
        <v>0.13075551390647891</v>
      </c>
      <c r="H5731" s="15">
        <v>-999</v>
      </c>
    </row>
    <row r="5732" spans="1:8" x14ac:dyDescent="0.35">
      <c r="A5732" s="14">
        <v>91918</v>
      </c>
      <c r="B5732">
        <v>19002.51953125</v>
      </c>
      <c r="C5732">
        <v>11.36489868164062</v>
      </c>
      <c r="D5732">
        <v>22.8668212890625</v>
      </c>
      <c r="E5732">
        <v>1.468320227839075</v>
      </c>
      <c r="F5732">
        <v>3.7260832786560059</v>
      </c>
      <c r="G5732">
        <v>0.17349791526794431</v>
      </c>
      <c r="H5732" s="15">
        <v>-999</v>
      </c>
    </row>
    <row r="5733" spans="1:8" x14ac:dyDescent="0.35">
      <c r="A5733" s="14">
        <v>91919</v>
      </c>
      <c r="B5733">
        <v>21478.025390625</v>
      </c>
      <c r="C5733">
        <v>7.63104248046875</v>
      </c>
      <c r="D5733">
        <v>26.407135009765621</v>
      </c>
      <c r="E5733">
        <v>1.276823899624268</v>
      </c>
      <c r="F5733">
        <v>1.522651672363281</v>
      </c>
      <c r="G5733">
        <v>2.9529019229812552E-6</v>
      </c>
      <c r="H5733" s="15">
        <v>-999</v>
      </c>
    </row>
    <row r="5734" spans="1:8" x14ac:dyDescent="0.35">
      <c r="A5734" s="14">
        <v>91920</v>
      </c>
      <c r="B5734">
        <v>20832.291015625</v>
      </c>
      <c r="C5734">
        <v>12.50717163085938</v>
      </c>
      <c r="D5734">
        <v>31.913299560546879</v>
      </c>
      <c r="E5734">
        <v>1.454912807188222</v>
      </c>
      <c r="F5734">
        <v>2.1272811889648442</v>
      </c>
      <c r="G5734">
        <v>2.9529019229812552E-6</v>
      </c>
      <c r="H5734" s="15">
        <v>-999</v>
      </c>
    </row>
    <row r="5735" spans="1:8" x14ac:dyDescent="0.35">
      <c r="A5735" s="14">
        <v>91921</v>
      </c>
      <c r="B5735">
        <v>20235.701171875</v>
      </c>
      <c r="C5735">
        <v>17.383331298828121</v>
      </c>
      <c r="D5735">
        <v>33.38446044921875</v>
      </c>
      <c r="E5735">
        <v>2.0639434427768091</v>
      </c>
      <c r="F5735">
        <v>4.2550468444824219</v>
      </c>
      <c r="G5735">
        <v>1.3428299427032471</v>
      </c>
      <c r="H5735" s="15">
        <v>-999</v>
      </c>
    </row>
    <row r="5736" spans="1:8" x14ac:dyDescent="0.35">
      <c r="A5736" s="14">
        <v>91922</v>
      </c>
      <c r="B5736">
        <v>9338.2109375</v>
      </c>
      <c r="C5736">
        <v>14.99014282226562</v>
      </c>
      <c r="D5736">
        <v>24.887054443359379</v>
      </c>
      <c r="E5736">
        <v>2.0298482633004959</v>
      </c>
      <c r="F5736">
        <v>3.770572185516357</v>
      </c>
      <c r="G5736">
        <v>5.8026318550109863</v>
      </c>
      <c r="H5736" s="15">
        <v>-999</v>
      </c>
    </row>
    <row r="5737" spans="1:8" x14ac:dyDescent="0.35">
      <c r="A5737" s="14">
        <v>91923</v>
      </c>
      <c r="B5737">
        <v>10403.3876953125</v>
      </c>
      <c r="C5737">
        <v>13.59088134765625</v>
      </c>
      <c r="D5737">
        <v>22.9864501953125</v>
      </c>
      <c r="E5737">
        <v>1.7284904234857941</v>
      </c>
      <c r="F5737">
        <v>3.2500157356262211</v>
      </c>
      <c r="G5737">
        <v>3.278254508972168</v>
      </c>
      <c r="H5737" s="15">
        <v>-999</v>
      </c>
    </row>
    <row r="5738" spans="1:8" x14ac:dyDescent="0.35">
      <c r="A5738" s="14">
        <v>91924</v>
      </c>
      <c r="B5738">
        <v>12625.173828125</v>
      </c>
      <c r="C5738">
        <v>12.91818237304688</v>
      </c>
      <c r="D5738">
        <v>23.422454833984379</v>
      </c>
      <c r="E5738">
        <v>1.6546963600276581</v>
      </c>
      <c r="F5738">
        <v>2.725605964660645</v>
      </c>
      <c r="G5738">
        <v>0</v>
      </c>
      <c r="H5738" s="15">
        <v>-999</v>
      </c>
    </row>
    <row r="5739" spans="1:8" x14ac:dyDescent="0.35">
      <c r="A5739" s="14">
        <v>91925</v>
      </c>
      <c r="B5739">
        <v>11958.8671875</v>
      </c>
      <c r="C5739">
        <v>12.61962890625</v>
      </c>
      <c r="D5739">
        <v>23.828033447265621</v>
      </c>
      <c r="E5739">
        <v>1.733041821704389</v>
      </c>
      <c r="F5739">
        <v>3.412208080291748</v>
      </c>
      <c r="G5739">
        <v>0.68383890390396118</v>
      </c>
      <c r="H5739" s="15">
        <v>-999</v>
      </c>
    </row>
    <row r="5740" spans="1:8" x14ac:dyDescent="0.35">
      <c r="A5740" s="14">
        <v>91926</v>
      </c>
      <c r="B5740">
        <v>9643.3642578125</v>
      </c>
      <c r="C5740">
        <v>12.65267944335938</v>
      </c>
      <c r="D5740">
        <v>22.013275146484379</v>
      </c>
      <c r="E5740">
        <v>1.5897528132480321</v>
      </c>
      <c r="F5740">
        <v>3.8956317901611328</v>
      </c>
      <c r="G5740">
        <v>0.31586182117462158</v>
      </c>
      <c r="H5740" s="15">
        <v>-999</v>
      </c>
    </row>
    <row r="5741" spans="1:8" x14ac:dyDescent="0.35">
      <c r="A5741" s="14">
        <v>91927</v>
      </c>
      <c r="B5741">
        <v>10939.40625</v>
      </c>
      <c r="C5741">
        <v>15.91510009765625</v>
      </c>
      <c r="D5741">
        <v>22.5982666015625</v>
      </c>
      <c r="E5741">
        <v>1.7629380195953721</v>
      </c>
      <c r="F5741">
        <v>2.7178993225097661</v>
      </c>
      <c r="G5741">
        <v>1.3552893400192261</v>
      </c>
      <c r="H5741" s="15">
        <v>-999</v>
      </c>
    </row>
    <row r="5742" spans="1:8" x14ac:dyDescent="0.35">
      <c r="A5742" s="14">
        <v>91928</v>
      </c>
      <c r="B5742">
        <v>12085.7275390625</v>
      </c>
      <c r="C5742">
        <v>15.42568969726562</v>
      </c>
      <c r="D5742">
        <v>25.180633544921879</v>
      </c>
      <c r="E5742">
        <v>1.8750663225023021</v>
      </c>
      <c r="F5742">
        <v>4.3033895492553711</v>
      </c>
      <c r="G5742">
        <v>5.4374637603759766</v>
      </c>
      <c r="H5742" s="15">
        <v>-999</v>
      </c>
    </row>
    <row r="5743" spans="1:8" x14ac:dyDescent="0.35">
      <c r="A5743" s="14">
        <v>91929</v>
      </c>
      <c r="B5743">
        <v>13446.912109375</v>
      </c>
      <c r="C5743">
        <v>14.83709716796875</v>
      </c>
      <c r="D5743">
        <v>21.78167724609375</v>
      </c>
      <c r="E5743">
        <v>1.5777601398759209</v>
      </c>
      <c r="F5743">
        <v>3.9415221214294429</v>
      </c>
      <c r="G5743">
        <v>0.68383890390396118</v>
      </c>
      <c r="H5743" s="15">
        <v>-999</v>
      </c>
    </row>
    <row r="5744" spans="1:8" x14ac:dyDescent="0.35">
      <c r="A5744" s="14">
        <v>91930</v>
      </c>
      <c r="B5744">
        <v>9276.49609375</v>
      </c>
      <c r="C5744">
        <v>10.98226928710938</v>
      </c>
      <c r="D5744">
        <v>21.0379638671875</v>
      </c>
      <c r="E5744">
        <v>1.401118407371063</v>
      </c>
      <c r="F5744">
        <v>2.3245048522949219</v>
      </c>
      <c r="G5744">
        <v>3.905744524672627E-3</v>
      </c>
      <c r="H5744" s="15">
        <v>-999</v>
      </c>
    </row>
    <row r="5745" spans="1:8" x14ac:dyDescent="0.35">
      <c r="A5745" s="14">
        <v>91931</v>
      </c>
      <c r="B5745">
        <v>17711.048828125</v>
      </c>
      <c r="C5745">
        <v>10.71112060546875</v>
      </c>
      <c r="D5745">
        <v>23.744293212890621</v>
      </c>
      <c r="E5745">
        <v>1.4470062703943261</v>
      </c>
      <c r="F5745">
        <v>1.562586784362793</v>
      </c>
      <c r="G5745">
        <v>0</v>
      </c>
      <c r="H5745" s="15">
        <v>-999</v>
      </c>
    </row>
    <row r="5746" spans="1:8" x14ac:dyDescent="0.35">
      <c r="A5746" s="14">
        <v>91932</v>
      </c>
      <c r="B5746">
        <v>17669.904296875</v>
      </c>
      <c r="C5746">
        <v>10.890625</v>
      </c>
      <c r="D5746">
        <v>25.843902587890621</v>
      </c>
      <c r="E5746">
        <v>1.5324798111960189</v>
      </c>
      <c r="F5746">
        <v>2.3696937561035161</v>
      </c>
      <c r="G5746">
        <v>2.9529019229812552E-6</v>
      </c>
      <c r="H5746" s="15">
        <v>-999</v>
      </c>
    </row>
    <row r="5747" spans="1:8" x14ac:dyDescent="0.35">
      <c r="A5747" s="14">
        <v>91933</v>
      </c>
      <c r="B5747">
        <v>17338.46484375</v>
      </c>
      <c r="C5747">
        <v>12.4344482421875</v>
      </c>
      <c r="D5747">
        <v>28.4849853515625</v>
      </c>
      <c r="E5747">
        <v>1.5992387769723759</v>
      </c>
      <c r="F5747">
        <v>2.2390298843383789</v>
      </c>
      <c r="G5747">
        <v>2.9529019229812552E-6</v>
      </c>
      <c r="H5747" s="15">
        <v>-999</v>
      </c>
    </row>
    <row r="5748" spans="1:8" x14ac:dyDescent="0.35">
      <c r="A5748" s="14">
        <v>91934</v>
      </c>
      <c r="B5748">
        <v>16931.595703125</v>
      </c>
      <c r="C5748">
        <v>15.692138671875</v>
      </c>
      <c r="D5748">
        <v>28.63287353515625</v>
      </c>
      <c r="E5748">
        <v>1.8464840841815511</v>
      </c>
      <c r="F5748">
        <v>3.4510922431945801</v>
      </c>
      <c r="G5748">
        <v>2.9529019229812552E-6</v>
      </c>
      <c r="H5748" s="15">
        <v>-999</v>
      </c>
    </row>
    <row r="5749" spans="1:8" x14ac:dyDescent="0.35">
      <c r="A5749" s="14">
        <v>91935</v>
      </c>
      <c r="B5749">
        <v>16639.015625</v>
      </c>
      <c r="C5749">
        <v>15.60333251953125</v>
      </c>
      <c r="D5749">
        <v>27.719512939453121</v>
      </c>
      <c r="E5749">
        <v>1.915042183777768</v>
      </c>
      <c r="F5749">
        <v>3.3883872032165532</v>
      </c>
      <c r="G5749">
        <v>2.9529019229812552E-6</v>
      </c>
      <c r="H5749" s="15">
        <v>-999</v>
      </c>
    </row>
    <row r="5750" spans="1:8" x14ac:dyDescent="0.35">
      <c r="A5750" s="14">
        <v>91936</v>
      </c>
      <c r="B5750">
        <v>16423.0078125</v>
      </c>
      <c r="C5750">
        <v>13.1600341796875</v>
      </c>
      <c r="D5750">
        <v>23.34417724609375</v>
      </c>
      <c r="E5750">
        <v>1.656371688135337</v>
      </c>
      <c r="F5750">
        <v>3.269983291625977</v>
      </c>
      <c r="G5750">
        <v>1.832478120923042E-2</v>
      </c>
      <c r="H5750" s="15">
        <v>-999</v>
      </c>
    </row>
    <row r="5751" spans="1:8" x14ac:dyDescent="0.35">
      <c r="A5751" s="14">
        <v>91937</v>
      </c>
      <c r="B5751">
        <v>13042.3291015625</v>
      </c>
      <c r="C5751">
        <v>9.086029052734375</v>
      </c>
      <c r="D5751">
        <v>20.03436279296875</v>
      </c>
      <c r="E5751">
        <v>1.295720879805951</v>
      </c>
      <c r="F5751">
        <v>1.9163970947265621</v>
      </c>
      <c r="G5751">
        <v>0</v>
      </c>
      <c r="H5751" s="15">
        <v>-999</v>
      </c>
    </row>
    <row r="5752" spans="1:8" x14ac:dyDescent="0.35">
      <c r="A5752" s="14">
        <v>91938</v>
      </c>
      <c r="B5752">
        <v>13848.0693359375</v>
      </c>
      <c r="C5752">
        <v>7.221923828125</v>
      </c>
      <c r="D5752">
        <v>22.289459228515621</v>
      </c>
      <c r="E5752">
        <v>1.325869203347021</v>
      </c>
      <c r="F5752">
        <v>2.5045623779296879</v>
      </c>
      <c r="G5752">
        <v>0</v>
      </c>
      <c r="H5752" s="15">
        <v>-999</v>
      </c>
    </row>
    <row r="5753" spans="1:8" x14ac:dyDescent="0.35">
      <c r="A5753" s="14">
        <v>91939</v>
      </c>
      <c r="B5753">
        <v>10236.525390625</v>
      </c>
      <c r="C5753">
        <v>8.31695556640625</v>
      </c>
      <c r="D5753">
        <v>20.455169677734379</v>
      </c>
      <c r="E5753">
        <v>1.4102394671937639</v>
      </c>
      <c r="F5753">
        <v>2.4614744186401372</v>
      </c>
      <c r="G5753">
        <v>1.065323948860168</v>
      </c>
      <c r="H5753" s="15">
        <v>-999</v>
      </c>
    </row>
    <row r="5754" spans="1:8" x14ac:dyDescent="0.35">
      <c r="A5754" s="14">
        <v>91940</v>
      </c>
      <c r="B5754">
        <v>3956.325439453125</v>
      </c>
      <c r="C5754">
        <v>11.75418090820312</v>
      </c>
      <c r="D5754">
        <v>17.087738037109379</v>
      </c>
      <c r="E5754">
        <v>1.520968648524281</v>
      </c>
      <c r="F5754">
        <v>4.2263216972351074</v>
      </c>
      <c r="G5754">
        <v>17.94173431396484</v>
      </c>
      <c r="H5754" s="15">
        <v>-999</v>
      </c>
    </row>
    <row r="5755" spans="1:8" x14ac:dyDescent="0.35">
      <c r="A5755" s="14">
        <v>91941</v>
      </c>
      <c r="B5755">
        <v>6837.56005859375</v>
      </c>
      <c r="C5755">
        <v>10.73190307617188</v>
      </c>
      <c r="D5755">
        <v>18.02825927734375</v>
      </c>
      <c r="E5755">
        <v>1.3773908765313441</v>
      </c>
      <c r="F5755">
        <v>3.851493358612061</v>
      </c>
      <c r="G5755">
        <v>1.740044474601746</v>
      </c>
      <c r="H5755" s="15">
        <v>-999</v>
      </c>
    </row>
    <row r="5756" spans="1:8" x14ac:dyDescent="0.35">
      <c r="A5756" s="14">
        <v>91942</v>
      </c>
      <c r="B5756">
        <v>9237.6357421875</v>
      </c>
      <c r="C5756">
        <v>7.68206787109375</v>
      </c>
      <c r="D5756">
        <v>17.932586669921879</v>
      </c>
      <c r="E5756">
        <v>1.3207909001659821</v>
      </c>
      <c r="F5756">
        <v>1.9794521331787109</v>
      </c>
      <c r="G5756">
        <v>0.7724650502204895</v>
      </c>
      <c r="H5756" s="15">
        <v>-999</v>
      </c>
    </row>
    <row r="5757" spans="1:8" x14ac:dyDescent="0.35">
      <c r="A5757" s="14">
        <v>91943</v>
      </c>
      <c r="B5757">
        <v>8866.1962890625</v>
      </c>
      <c r="C5757">
        <v>7.470428466796875</v>
      </c>
      <c r="D5757">
        <v>20.541046142578121</v>
      </c>
      <c r="E5757">
        <v>1.4430659511238291</v>
      </c>
      <c r="F5757">
        <v>3.460200309753418</v>
      </c>
      <c r="G5757">
        <v>0.34861692786216741</v>
      </c>
      <c r="H5757" s="15">
        <v>-999</v>
      </c>
    </row>
    <row r="5758" spans="1:8" x14ac:dyDescent="0.35">
      <c r="A5758" s="14">
        <v>91944</v>
      </c>
      <c r="B5758">
        <v>3397.45166015625</v>
      </c>
      <c r="C5758">
        <v>11.74472045898438</v>
      </c>
      <c r="D5758">
        <v>18.50994873046875</v>
      </c>
      <c r="E5758">
        <v>1.6481264185349791</v>
      </c>
      <c r="F5758">
        <v>3.6532192230224609</v>
      </c>
      <c r="G5758">
        <v>3.9847016334533691</v>
      </c>
      <c r="H5758" s="15">
        <v>-999</v>
      </c>
    </row>
    <row r="5759" spans="1:8" x14ac:dyDescent="0.35">
      <c r="A5759" s="14">
        <v>91945</v>
      </c>
      <c r="B5759">
        <v>6688.98388671875</v>
      </c>
      <c r="C5759">
        <v>10.21035766601562</v>
      </c>
      <c r="D5759">
        <v>18.2337646484375</v>
      </c>
      <c r="E5759">
        <v>1.4993524031933749</v>
      </c>
      <c r="F5759">
        <v>1.616884231567383</v>
      </c>
      <c r="G5759">
        <v>2.63921070098877</v>
      </c>
      <c r="H5759" s="15">
        <v>-999</v>
      </c>
    </row>
    <row r="5760" spans="1:8" x14ac:dyDescent="0.35">
      <c r="A5760" s="14">
        <v>91946</v>
      </c>
      <c r="B5760">
        <v>4678.63330078125</v>
      </c>
      <c r="C5760">
        <v>11.09564208984375</v>
      </c>
      <c r="D5760">
        <v>17.200836181640621</v>
      </c>
      <c r="E5760">
        <v>1.4627214669876969</v>
      </c>
      <c r="F5760">
        <v>3.9155993461608891</v>
      </c>
      <c r="G5760">
        <v>4.4291634559631348</v>
      </c>
      <c r="H5760" s="15">
        <v>-999</v>
      </c>
    </row>
    <row r="5761" spans="1:8" x14ac:dyDescent="0.35">
      <c r="A5761" s="14">
        <v>91947</v>
      </c>
      <c r="B5761">
        <v>7686.728515625</v>
      </c>
      <c r="C5761">
        <v>7.459075927734375</v>
      </c>
      <c r="D5761">
        <v>17.283447265625</v>
      </c>
      <c r="E5761">
        <v>1.221415069034465</v>
      </c>
      <c r="F5761">
        <v>3.225494384765625</v>
      </c>
      <c r="G5761">
        <v>0.25824716687202448</v>
      </c>
      <c r="H5761" s="15">
        <v>-999</v>
      </c>
    </row>
    <row r="5762" spans="1:8" x14ac:dyDescent="0.35">
      <c r="A5762" s="14">
        <v>91948</v>
      </c>
      <c r="B5762">
        <v>9758.796875</v>
      </c>
      <c r="C5762">
        <v>4.96478271484375</v>
      </c>
      <c r="D5762">
        <v>16.82244873046875</v>
      </c>
      <c r="E5762">
        <v>1.157543236437693</v>
      </c>
      <c r="F5762">
        <v>1.292849540710449</v>
      </c>
      <c r="G5762">
        <v>1.476786006242037E-2</v>
      </c>
      <c r="H5762" s="15">
        <v>-999</v>
      </c>
    </row>
    <row r="5763" spans="1:8" x14ac:dyDescent="0.35">
      <c r="A5763" s="14">
        <v>91949</v>
      </c>
      <c r="B5763">
        <v>9637.650390625</v>
      </c>
      <c r="C5763">
        <v>4.7928466796875</v>
      </c>
      <c r="D5763">
        <v>17.599853515625</v>
      </c>
      <c r="E5763">
        <v>1.187617002199868</v>
      </c>
      <c r="F5763">
        <v>1.608826637268066</v>
      </c>
      <c r="G5763">
        <v>0.14850965142250061</v>
      </c>
      <c r="H5763" s="15">
        <v>-999</v>
      </c>
    </row>
    <row r="5764" spans="1:8" x14ac:dyDescent="0.35">
      <c r="A5764" s="14">
        <v>91950</v>
      </c>
      <c r="B5764">
        <v>6260.3984375</v>
      </c>
      <c r="C5764">
        <v>10.33224487304688</v>
      </c>
      <c r="D5764">
        <v>16.88116455078125</v>
      </c>
      <c r="E5764">
        <v>1.293222104343732</v>
      </c>
      <c r="F5764">
        <v>1.008750915527344</v>
      </c>
      <c r="G5764">
        <v>2.6044023036956792</v>
      </c>
      <c r="H5764" s="15">
        <v>-999</v>
      </c>
    </row>
    <row r="5765" spans="1:8" x14ac:dyDescent="0.35">
      <c r="A5765" s="14">
        <v>91951</v>
      </c>
      <c r="B5765">
        <v>3887.752197265625</v>
      </c>
      <c r="C5765">
        <v>12.17462158203125</v>
      </c>
      <c r="D5765">
        <v>18.86334228515625</v>
      </c>
      <c r="E5765">
        <v>1.5000115486494769</v>
      </c>
      <c r="F5765">
        <v>2.5543060302734379</v>
      </c>
      <c r="G5765">
        <v>2.8488376140594478</v>
      </c>
      <c r="H5765" s="15">
        <v>-999</v>
      </c>
    </row>
    <row r="5766" spans="1:8" x14ac:dyDescent="0.35">
      <c r="A5766" s="14">
        <v>91952</v>
      </c>
      <c r="B5766">
        <v>10823.9736328125</v>
      </c>
      <c r="C5766">
        <v>7.30413818359375</v>
      </c>
      <c r="D5766">
        <v>17.98370361328125</v>
      </c>
      <c r="E5766">
        <v>1.282280019292753</v>
      </c>
      <c r="F5766">
        <v>2.1525039672851558</v>
      </c>
      <c r="G5766">
        <v>5.2198398858308792E-2</v>
      </c>
      <c r="H5766" s="15">
        <v>-999</v>
      </c>
    </row>
    <row r="5767" spans="1:8" x14ac:dyDescent="0.35">
      <c r="A5767" s="14">
        <v>91953</v>
      </c>
      <c r="B5767">
        <v>13595.4892578125</v>
      </c>
      <c r="C5767">
        <v>5.298309326171875</v>
      </c>
      <c r="D5767">
        <v>19.851715087890621</v>
      </c>
      <c r="E5767">
        <v>1.162480306733495</v>
      </c>
      <c r="F5767">
        <v>2.5704202651977539</v>
      </c>
      <c r="G5767">
        <v>2.9529019229812552E-6</v>
      </c>
      <c r="H5767" s="15">
        <v>-999</v>
      </c>
    </row>
    <row r="5768" spans="1:8" x14ac:dyDescent="0.35">
      <c r="A5768" s="14">
        <v>91954</v>
      </c>
      <c r="B5768">
        <v>13113.1884765625</v>
      </c>
      <c r="C5768">
        <v>6.505767822265625</v>
      </c>
      <c r="D5768">
        <v>21.0716552734375</v>
      </c>
      <c r="E5768">
        <v>1.214068699468644</v>
      </c>
      <c r="F5768">
        <v>2.5248804092407231</v>
      </c>
      <c r="G5768">
        <v>0</v>
      </c>
      <c r="H5768" s="15">
        <v>-999</v>
      </c>
    </row>
    <row r="5769" spans="1:8" x14ac:dyDescent="0.35">
      <c r="A5769" s="14">
        <v>91955</v>
      </c>
      <c r="B5769">
        <v>12760.0341796875</v>
      </c>
      <c r="C5769">
        <v>6.71551513671875</v>
      </c>
      <c r="D5769">
        <v>21.926300048828121</v>
      </c>
      <c r="E5769">
        <v>1.271035637593769</v>
      </c>
      <c r="F5769">
        <v>3.088524341583252</v>
      </c>
      <c r="G5769">
        <v>2.9529019229812552E-6</v>
      </c>
      <c r="H5769" s="15">
        <v>-999</v>
      </c>
    </row>
    <row r="5770" spans="1:8" x14ac:dyDescent="0.35">
      <c r="A5770" s="14">
        <v>91956</v>
      </c>
      <c r="B5770">
        <v>12395.4521484375</v>
      </c>
      <c r="C5770">
        <v>7.079254150390625</v>
      </c>
      <c r="D5770">
        <v>22.7972412109375</v>
      </c>
      <c r="E5770">
        <v>1.3221185212407529</v>
      </c>
      <c r="F5770">
        <v>3.1739993095397949</v>
      </c>
      <c r="G5770">
        <v>2.9529019229812552E-6</v>
      </c>
      <c r="H5770" s="15">
        <v>-999</v>
      </c>
    </row>
    <row r="5771" spans="1:8" x14ac:dyDescent="0.35">
      <c r="A5771" s="14">
        <v>91957</v>
      </c>
      <c r="B5771">
        <v>11570.283203125</v>
      </c>
      <c r="C5771">
        <v>9.023681640625</v>
      </c>
      <c r="D5771">
        <v>24.185760498046879</v>
      </c>
      <c r="E5771">
        <v>1.487697139273068</v>
      </c>
      <c r="F5771">
        <v>1.699556350708008</v>
      </c>
      <c r="G5771">
        <v>2.9529019229812552E-6</v>
      </c>
      <c r="H5771" s="15">
        <v>-999</v>
      </c>
    </row>
    <row r="5772" spans="1:8" x14ac:dyDescent="0.35">
      <c r="A5772" s="14">
        <v>91958</v>
      </c>
      <c r="B5772">
        <v>8882.1962890625</v>
      </c>
      <c r="C5772">
        <v>15.20745849609375</v>
      </c>
      <c r="D5772">
        <v>25.321990966796879</v>
      </c>
      <c r="E5772">
        <v>1.77446808393134</v>
      </c>
      <c r="F5772">
        <v>1.500581741333008</v>
      </c>
      <c r="G5772">
        <v>2.9529019229812552E-6</v>
      </c>
      <c r="H5772" s="15">
        <v>-999</v>
      </c>
    </row>
    <row r="5773" spans="1:8" x14ac:dyDescent="0.35">
      <c r="A5773" s="14">
        <v>91959</v>
      </c>
      <c r="B5773">
        <v>10417.103515625</v>
      </c>
      <c r="C5773">
        <v>16.77392578125</v>
      </c>
      <c r="D5773">
        <v>25.262176513671879</v>
      </c>
      <c r="E5773">
        <v>1.820035575187531</v>
      </c>
      <c r="F5773">
        <v>1.1418676376342769</v>
      </c>
      <c r="G5773">
        <v>2.9529019229812552E-6</v>
      </c>
      <c r="H5773" s="15">
        <v>-999</v>
      </c>
    </row>
    <row r="5774" spans="1:8" x14ac:dyDescent="0.35">
      <c r="A5774" s="14">
        <v>91960</v>
      </c>
      <c r="B5774">
        <v>11059.408203125</v>
      </c>
      <c r="C5774">
        <v>14.71804809570312</v>
      </c>
      <c r="D5774">
        <v>24.917510986328121</v>
      </c>
      <c r="E5774">
        <v>1.695834156479179</v>
      </c>
      <c r="F5774">
        <v>2.5606117248535161</v>
      </c>
      <c r="G5774">
        <v>2.9529019229812552E-6</v>
      </c>
      <c r="H5774" s="15">
        <v>-999</v>
      </c>
    </row>
    <row r="5775" spans="1:8" x14ac:dyDescent="0.35">
      <c r="A5775" s="14">
        <v>91961</v>
      </c>
      <c r="B5775">
        <v>10716.5400390625</v>
      </c>
      <c r="C5775">
        <v>14.10296630859375</v>
      </c>
      <c r="D5775">
        <v>24.59130859375</v>
      </c>
      <c r="E5775">
        <v>1.7131236674900141</v>
      </c>
      <c r="F5775">
        <v>2.9466500282287602</v>
      </c>
      <c r="G5775">
        <v>0</v>
      </c>
      <c r="H5775" s="15">
        <v>-999</v>
      </c>
    </row>
    <row r="5776" spans="1:8" x14ac:dyDescent="0.35">
      <c r="A5776" s="14">
        <v>91962</v>
      </c>
      <c r="B5776">
        <v>4866.06982421875</v>
      </c>
      <c r="C5776">
        <v>14.54891967773438</v>
      </c>
      <c r="D5776">
        <v>19.534210205078121</v>
      </c>
      <c r="E5776">
        <v>1.5929942621718289</v>
      </c>
      <c r="F5776">
        <v>4.4046282768249512</v>
      </c>
      <c r="G5776">
        <v>3.1477711200714111</v>
      </c>
      <c r="H5776" s="15">
        <v>-999</v>
      </c>
    </row>
    <row r="5777" spans="1:8" x14ac:dyDescent="0.35">
      <c r="A5777" s="14">
        <v>91963</v>
      </c>
      <c r="B5777">
        <v>9852.513671875</v>
      </c>
      <c r="C5777">
        <v>13.59750366210938</v>
      </c>
      <c r="D5777">
        <v>20.4388427734375</v>
      </c>
      <c r="E5777">
        <v>1.449327202601743</v>
      </c>
      <c r="F5777">
        <v>4.5850362777709961</v>
      </c>
      <c r="G5777">
        <v>6.4832285046577454E-2</v>
      </c>
      <c r="H5777" s="15">
        <v>-999</v>
      </c>
    </row>
    <row r="5778" spans="1:8" x14ac:dyDescent="0.35">
      <c r="A5778" s="14">
        <v>91964</v>
      </c>
      <c r="B5778">
        <v>9161.0634765625</v>
      </c>
      <c r="C5778">
        <v>14.09445190429688</v>
      </c>
      <c r="D5778">
        <v>22.172027587890621</v>
      </c>
      <c r="E5778">
        <v>1.5077958238500191</v>
      </c>
      <c r="F5778">
        <v>4.2039022445678711</v>
      </c>
      <c r="G5778">
        <v>0</v>
      </c>
      <c r="H5778" s="15">
        <v>-999</v>
      </c>
    </row>
    <row r="5779" spans="1:8" x14ac:dyDescent="0.35">
      <c r="A5779" s="14">
        <v>91965</v>
      </c>
      <c r="B5779">
        <v>9571.3603515625</v>
      </c>
      <c r="C5779">
        <v>14.61410522460938</v>
      </c>
      <c r="D5779">
        <v>24.389068603515621</v>
      </c>
      <c r="E5779">
        <v>1.722508581775043</v>
      </c>
      <c r="F5779">
        <v>3.398195743560791</v>
      </c>
      <c r="G5779">
        <v>0</v>
      </c>
      <c r="H5779" s="15">
        <v>-999</v>
      </c>
    </row>
    <row r="5780" spans="1:8" x14ac:dyDescent="0.35">
      <c r="A5780" s="14">
        <v>91966</v>
      </c>
      <c r="B5780">
        <v>4340.3369140625</v>
      </c>
      <c r="C5780">
        <v>14.71237182617188</v>
      </c>
      <c r="D5780">
        <v>20.5562744140625</v>
      </c>
      <c r="E5780">
        <v>1.6650977903547659</v>
      </c>
      <c r="F5780">
        <v>4.4151372909545898</v>
      </c>
      <c r="G5780">
        <v>2.9529019229812552E-6</v>
      </c>
      <c r="H5780" s="15">
        <v>-999</v>
      </c>
    </row>
    <row r="5781" spans="1:8" x14ac:dyDescent="0.35">
      <c r="A5781" s="14">
        <v>91967</v>
      </c>
      <c r="B5781">
        <v>5771.23974609375</v>
      </c>
      <c r="C5781">
        <v>12.698974609375</v>
      </c>
      <c r="D5781">
        <v>17.8477783203125</v>
      </c>
      <c r="E5781">
        <v>1.553674214951277</v>
      </c>
      <c r="F5781">
        <v>2.4747858047485352</v>
      </c>
      <c r="G5781">
        <v>5.66796875</v>
      </c>
      <c r="H5781" s="15">
        <v>-999</v>
      </c>
    </row>
    <row r="5782" spans="1:8" x14ac:dyDescent="0.35">
      <c r="A5782" s="14">
        <v>91968</v>
      </c>
      <c r="B5782">
        <v>4416.91259765625</v>
      </c>
      <c r="C5782">
        <v>10.51742553710938</v>
      </c>
      <c r="D5782">
        <v>16.75177001953125</v>
      </c>
      <c r="E5782">
        <v>1.396976651837661</v>
      </c>
      <c r="F5782">
        <v>1.2332973480224609</v>
      </c>
      <c r="G5782">
        <v>1.483111619949341</v>
      </c>
      <c r="H5782" s="15">
        <v>-999</v>
      </c>
    </row>
    <row r="5783" spans="1:8" x14ac:dyDescent="0.35">
      <c r="A5783" s="14">
        <v>91969</v>
      </c>
      <c r="B5783">
        <v>6477.5478515625</v>
      </c>
      <c r="C5783">
        <v>9.574493408203125</v>
      </c>
      <c r="D5783">
        <v>16.084136962890621</v>
      </c>
      <c r="E5783">
        <v>1.294418380245822</v>
      </c>
      <c r="F5783">
        <v>0.71554374694824219</v>
      </c>
      <c r="G5783">
        <v>1.256411194801331</v>
      </c>
      <c r="H5783" s="15">
        <v>-999</v>
      </c>
    </row>
    <row r="5784" spans="1:8" x14ac:dyDescent="0.35">
      <c r="A5784" s="14">
        <v>91970</v>
      </c>
      <c r="B5784">
        <v>5436.37353515625</v>
      </c>
      <c r="C5784">
        <v>6.70794677734375</v>
      </c>
      <c r="D5784">
        <v>15.78622436523438</v>
      </c>
      <c r="E5784">
        <v>1.1283487421117711</v>
      </c>
      <c r="F5784">
        <v>1.3243780136108401</v>
      </c>
      <c r="G5784">
        <v>1.19844377040863E-2</v>
      </c>
      <c r="H5784" s="15">
        <v>-999</v>
      </c>
    </row>
    <row r="5785" spans="1:8" x14ac:dyDescent="0.35">
      <c r="A5785" s="14">
        <v>91971</v>
      </c>
      <c r="B5785">
        <v>8549.61328125</v>
      </c>
      <c r="C5785">
        <v>6.67962646484375</v>
      </c>
      <c r="D5785">
        <v>15.830810546875</v>
      </c>
      <c r="E5785">
        <v>1.1874400256018811</v>
      </c>
      <c r="F5785">
        <v>1.989960670471191</v>
      </c>
      <c r="G5785">
        <v>2.1150235086679459E-2</v>
      </c>
      <c r="H5785" s="15">
        <v>-999</v>
      </c>
    </row>
    <row r="5786" spans="1:8" x14ac:dyDescent="0.35">
      <c r="A5786" s="14">
        <v>91972</v>
      </c>
      <c r="B5786">
        <v>3898.0380859375</v>
      </c>
      <c r="C5786">
        <v>8.942413330078125</v>
      </c>
      <c r="D5786">
        <v>15.19146728515625</v>
      </c>
      <c r="E5786">
        <v>1.3521444913079601</v>
      </c>
      <c r="F5786">
        <v>3.6546206474304199</v>
      </c>
      <c r="G5786">
        <v>0.117011658847332</v>
      </c>
      <c r="H5786" s="15">
        <v>-999</v>
      </c>
    </row>
    <row r="5787" spans="1:8" x14ac:dyDescent="0.35">
      <c r="A5787" s="14">
        <v>91973</v>
      </c>
      <c r="B5787">
        <v>9327.92578125</v>
      </c>
      <c r="C5787">
        <v>3.28302001953125</v>
      </c>
      <c r="D5787">
        <v>11.80990600585938</v>
      </c>
      <c r="E5787">
        <v>0.82861956012857252</v>
      </c>
      <c r="F5787">
        <v>3.3407454490661621</v>
      </c>
      <c r="G5787">
        <v>2.9529019229812552E-6</v>
      </c>
      <c r="H5787" s="15">
        <v>-999</v>
      </c>
    </row>
    <row r="5788" spans="1:8" x14ac:dyDescent="0.35">
      <c r="A5788" s="14">
        <v>91974</v>
      </c>
      <c r="B5788">
        <v>9109.6318359375</v>
      </c>
      <c r="C5788">
        <v>1.090118408203125</v>
      </c>
      <c r="D5788">
        <v>12.02517700195312</v>
      </c>
      <c r="E5788">
        <v>0.77111522205668015</v>
      </c>
      <c r="F5788">
        <v>2.347624778747559</v>
      </c>
      <c r="G5788">
        <v>2.9529019229812552E-6</v>
      </c>
      <c r="H5788" s="15">
        <v>-999</v>
      </c>
    </row>
    <row r="5789" spans="1:8" x14ac:dyDescent="0.35">
      <c r="A5789" s="14">
        <v>91975</v>
      </c>
      <c r="B5789">
        <v>6464.97607421875</v>
      </c>
      <c r="C5789">
        <v>3.329315185546875</v>
      </c>
      <c r="D5789">
        <v>12.20025634765625</v>
      </c>
      <c r="E5789">
        <v>0.81851442766491889</v>
      </c>
      <c r="F5789">
        <v>1.849488258361816</v>
      </c>
      <c r="G5789">
        <v>0</v>
      </c>
      <c r="H5789" s="15">
        <v>-999</v>
      </c>
    </row>
    <row r="5790" spans="1:8" x14ac:dyDescent="0.35">
      <c r="A5790" s="14">
        <v>91976</v>
      </c>
      <c r="B5790">
        <v>7079.853515625</v>
      </c>
      <c r="C5790">
        <v>2.42041015625</v>
      </c>
      <c r="D5790">
        <v>14.2933349609375</v>
      </c>
      <c r="E5790">
        <v>0.9164485413811656</v>
      </c>
      <c r="F5790">
        <v>1.0546407699584961</v>
      </c>
      <c r="G5790">
        <v>5.6212525814771652E-3</v>
      </c>
      <c r="H5790" s="15">
        <v>-999</v>
      </c>
    </row>
    <row r="5791" spans="1:8" x14ac:dyDescent="0.35">
      <c r="A5791" s="14">
        <v>91977</v>
      </c>
      <c r="B5791">
        <v>5848.95703125</v>
      </c>
      <c r="C5791">
        <v>5.808502197265625</v>
      </c>
      <c r="D5791">
        <v>15.32846069335938</v>
      </c>
      <c r="E5791">
        <v>1.031004859025672</v>
      </c>
      <c r="F5791">
        <v>2.1468982696533199</v>
      </c>
      <c r="G5791">
        <v>1.8700398504734039E-2</v>
      </c>
      <c r="H5791" s="15">
        <v>-999</v>
      </c>
    </row>
    <row r="5792" spans="1:8" x14ac:dyDescent="0.35">
      <c r="A5792" s="14">
        <v>91978</v>
      </c>
      <c r="B5792">
        <v>4485.48583984375</v>
      </c>
      <c r="C5792">
        <v>9.1947021484375</v>
      </c>
      <c r="D5792">
        <v>15.99172973632812</v>
      </c>
      <c r="E5792">
        <v>1.26582392093912</v>
      </c>
      <c r="F5792">
        <v>3.2286472320556641</v>
      </c>
      <c r="G5792">
        <v>1.1399023532867429</v>
      </c>
      <c r="H5792" s="15">
        <v>-999</v>
      </c>
    </row>
    <row r="5793" spans="1:8" x14ac:dyDescent="0.35">
      <c r="A5793" s="14">
        <v>91979</v>
      </c>
      <c r="B5793">
        <v>5556.3759765625</v>
      </c>
      <c r="C5793">
        <v>9.082244873046875</v>
      </c>
      <c r="D5793">
        <v>17.194305419921879</v>
      </c>
      <c r="E5793">
        <v>1.249218457621357</v>
      </c>
      <c r="F5793">
        <v>5.1914176940917969</v>
      </c>
      <c r="G5793">
        <v>4.8086333274841309</v>
      </c>
      <c r="H5793" s="15">
        <v>-999</v>
      </c>
    </row>
    <row r="5794" spans="1:8" x14ac:dyDescent="0.35">
      <c r="A5794" s="14">
        <v>91980</v>
      </c>
      <c r="B5794">
        <v>2867.14697265625</v>
      </c>
      <c r="C5794">
        <v>9.343017578125</v>
      </c>
      <c r="D5794">
        <v>13.91494750976562</v>
      </c>
      <c r="E5794">
        <v>1.1639850889675789</v>
      </c>
      <c r="F5794">
        <v>4.7850618362426758</v>
      </c>
      <c r="G5794">
        <v>0.58497434854507446</v>
      </c>
      <c r="H5794" s="15">
        <v>-999</v>
      </c>
    </row>
    <row r="5795" spans="1:8" x14ac:dyDescent="0.35">
      <c r="A5795" s="14">
        <v>91981</v>
      </c>
      <c r="B5795">
        <v>4492.34130859375</v>
      </c>
      <c r="C5795">
        <v>5.367279052734375</v>
      </c>
      <c r="D5795">
        <v>13.89971923828125</v>
      </c>
      <c r="E5795">
        <v>1.087296350388876</v>
      </c>
      <c r="F5795">
        <v>3.435328483581543</v>
      </c>
      <c r="G5795">
        <v>1.422625780105591E-2</v>
      </c>
      <c r="H5795" s="15">
        <v>-999</v>
      </c>
    </row>
    <row r="5796" spans="1:8" x14ac:dyDescent="0.35">
      <c r="A5796" s="14">
        <v>91982</v>
      </c>
      <c r="B5796">
        <v>1991.690307617188</v>
      </c>
      <c r="C5796">
        <v>5.536407470703125</v>
      </c>
      <c r="D5796">
        <v>12.3709716796875</v>
      </c>
      <c r="E5796">
        <v>1.109408767596332</v>
      </c>
      <c r="F5796">
        <v>2.924580574035645</v>
      </c>
      <c r="G5796">
        <v>1.848857164382935</v>
      </c>
      <c r="H5796" s="15">
        <v>-999</v>
      </c>
    </row>
    <row r="5797" spans="1:8" x14ac:dyDescent="0.35">
      <c r="A5797" s="14">
        <v>91983</v>
      </c>
      <c r="B5797">
        <v>5381.51416015625</v>
      </c>
      <c r="C5797">
        <v>9.253265380859375</v>
      </c>
      <c r="D5797">
        <v>15.80145263671875</v>
      </c>
      <c r="E5797">
        <v>1.270366256394396</v>
      </c>
      <c r="F5797">
        <v>2.5301351547241211</v>
      </c>
      <c r="G5797">
        <v>3.3582769334316247E-2</v>
      </c>
      <c r="H5797" s="15">
        <v>-999</v>
      </c>
    </row>
    <row r="5798" spans="1:8" x14ac:dyDescent="0.35">
      <c r="A5798" s="14">
        <v>91984</v>
      </c>
      <c r="B5798">
        <v>2533.422607421875</v>
      </c>
      <c r="C5798">
        <v>6.467041015625</v>
      </c>
      <c r="D5798">
        <v>13.42892456054688</v>
      </c>
      <c r="E5798">
        <v>1.188561182825189</v>
      </c>
      <c r="F5798">
        <v>2.427144050598145</v>
      </c>
      <c r="G5798">
        <v>23.289592742919918</v>
      </c>
      <c r="H5798" s="15">
        <v>-999</v>
      </c>
    </row>
    <row r="5799" spans="1:8" x14ac:dyDescent="0.35">
      <c r="A5799" s="14">
        <v>91985</v>
      </c>
      <c r="B5799">
        <v>2573.42431640625</v>
      </c>
      <c r="C5799">
        <v>6.147674560546875</v>
      </c>
      <c r="D5799">
        <v>13.17230224609375</v>
      </c>
      <c r="E5799">
        <v>1.133866953042507</v>
      </c>
      <c r="F5799">
        <v>5.4373335838317871</v>
      </c>
      <c r="G5799">
        <v>9.1547613143920898</v>
      </c>
      <c r="H5799" s="15">
        <v>-999</v>
      </c>
    </row>
    <row r="5800" spans="1:8" x14ac:dyDescent="0.35">
      <c r="A5800" s="14">
        <v>91986</v>
      </c>
      <c r="B5800">
        <v>5350.65673828125</v>
      </c>
      <c r="C5800">
        <v>3.59197998046875</v>
      </c>
      <c r="D5800">
        <v>12.1806640625</v>
      </c>
      <c r="E5800">
        <v>0.94650994402044009</v>
      </c>
      <c r="F5800">
        <v>2.3003330230712891</v>
      </c>
      <c r="G5800">
        <v>1.4625458978116511E-2</v>
      </c>
      <c r="H5800" s="15">
        <v>-999</v>
      </c>
    </row>
    <row r="5801" spans="1:8" x14ac:dyDescent="0.35">
      <c r="A5801" s="14">
        <v>91987</v>
      </c>
      <c r="B5801">
        <v>4574.630859375</v>
      </c>
      <c r="C5801">
        <v>3.19989013671875</v>
      </c>
      <c r="D5801">
        <v>9.875579833984375</v>
      </c>
      <c r="E5801">
        <v>0.87614953604787227</v>
      </c>
      <c r="F5801">
        <v>3.0342264175415039</v>
      </c>
      <c r="G5801">
        <v>4.1935808956623077E-2</v>
      </c>
      <c r="H5801" s="15">
        <v>-999</v>
      </c>
    </row>
    <row r="5802" spans="1:8" x14ac:dyDescent="0.35">
      <c r="A5802" s="14">
        <v>91988</v>
      </c>
      <c r="B5802">
        <v>5272.939453125</v>
      </c>
      <c r="C5802">
        <v>1.13641357421875</v>
      </c>
      <c r="D5802">
        <v>8.0999755859375</v>
      </c>
      <c r="E5802">
        <v>0.72236981868777006</v>
      </c>
      <c r="F5802">
        <v>3.1708464622497559</v>
      </c>
      <c r="G5802">
        <v>7.4196904897689819E-3</v>
      </c>
      <c r="H5802" s="15">
        <v>-999</v>
      </c>
    </row>
    <row r="5803" spans="1:8" x14ac:dyDescent="0.35">
      <c r="A5803" s="14">
        <v>91989</v>
      </c>
      <c r="B5803">
        <v>7100.42529296875</v>
      </c>
      <c r="C5803">
        <v>-0.863739013671875</v>
      </c>
      <c r="D5803">
        <v>5.47845458984375</v>
      </c>
      <c r="E5803">
        <v>0.6322335806371685</v>
      </c>
      <c r="F5803">
        <v>1.7317848205566411</v>
      </c>
      <c r="G5803">
        <v>2.1366354078054432E-2</v>
      </c>
      <c r="H5803" s="15">
        <v>-999</v>
      </c>
    </row>
    <row r="5804" spans="1:8" x14ac:dyDescent="0.35">
      <c r="A5804" s="14">
        <v>91990</v>
      </c>
      <c r="B5804">
        <v>6744.98486328125</v>
      </c>
      <c r="C5804">
        <v>1.1751708984375</v>
      </c>
      <c r="D5804">
        <v>8.941558837890625</v>
      </c>
      <c r="E5804">
        <v>0.66818993861974296</v>
      </c>
      <c r="F5804">
        <v>2.7781524658203121</v>
      </c>
      <c r="G5804">
        <v>0.10327838361263279</v>
      </c>
      <c r="H5804" s="15">
        <v>-999</v>
      </c>
    </row>
    <row r="5805" spans="1:8" x14ac:dyDescent="0.35">
      <c r="A5805" s="14">
        <v>91991</v>
      </c>
      <c r="B5805">
        <v>3247.73095703125</v>
      </c>
      <c r="C5805">
        <v>4.835357666015625</v>
      </c>
      <c r="D5805">
        <v>10.08868408203125</v>
      </c>
      <c r="E5805">
        <v>0.86536300799811439</v>
      </c>
      <c r="F5805">
        <v>2.835602760314941</v>
      </c>
      <c r="G5805">
        <v>0.1694359481334686</v>
      </c>
      <c r="H5805" s="15">
        <v>-999</v>
      </c>
    </row>
    <row r="5806" spans="1:8" x14ac:dyDescent="0.35">
      <c r="A5806" s="14">
        <v>91992</v>
      </c>
      <c r="B5806">
        <v>6298.11376953125</v>
      </c>
      <c r="C5806">
        <v>3.6845703125</v>
      </c>
      <c r="D5806">
        <v>14.0595703125</v>
      </c>
      <c r="E5806">
        <v>0.88664279928397971</v>
      </c>
      <c r="F5806">
        <v>2.1087150573730469</v>
      </c>
      <c r="G5806">
        <v>0</v>
      </c>
      <c r="H5806" s="15">
        <v>-999</v>
      </c>
    </row>
    <row r="5807" spans="1:8" x14ac:dyDescent="0.35">
      <c r="A5807" s="14">
        <v>91993</v>
      </c>
      <c r="B5807">
        <v>5626.09326171875</v>
      </c>
      <c r="C5807">
        <v>3.3321533203125</v>
      </c>
      <c r="D5807">
        <v>13.05596923828125</v>
      </c>
      <c r="E5807">
        <v>0.9139253768816944</v>
      </c>
      <c r="F5807">
        <v>3.1676936149597168</v>
      </c>
      <c r="G5807">
        <v>7.7829413115978241E-2</v>
      </c>
      <c r="H5807" s="15">
        <v>-999</v>
      </c>
    </row>
    <row r="5808" spans="1:8" x14ac:dyDescent="0.35">
      <c r="A5808" s="14">
        <v>91994</v>
      </c>
      <c r="B5808">
        <v>1198.523193359375</v>
      </c>
      <c r="C5808">
        <v>3.661895751953125</v>
      </c>
      <c r="D5808">
        <v>13.14730834960938</v>
      </c>
      <c r="E5808">
        <v>1.071558653713679</v>
      </c>
      <c r="F5808">
        <v>4.3352670669555664</v>
      </c>
      <c r="G5808">
        <v>5.402951717376709</v>
      </c>
      <c r="H5808" s="15">
        <v>-999</v>
      </c>
    </row>
    <row r="5809" spans="1:8" x14ac:dyDescent="0.35">
      <c r="A5809" s="14">
        <v>91995</v>
      </c>
      <c r="B5809">
        <v>5655.80908203125</v>
      </c>
      <c r="C5809">
        <v>4.248626708984375</v>
      </c>
      <c r="D5809">
        <v>11.08248901367188</v>
      </c>
      <c r="E5809">
        <v>0.90101604635877008</v>
      </c>
      <c r="F5809">
        <v>2.736815452575684</v>
      </c>
      <c r="G5809">
        <v>17.417354583740231</v>
      </c>
      <c r="H5809" s="15">
        <v>-999</v>
      </c>
    </row>
    <row r="5810" spans="1:8" x14ac:dyDescent="0.35">
      <c r="A5810" s="14">
        <v>91996</v>
      </c>
      <c r="B5810">
        <v>5027.21533203125</v>
      </c>
      <c r="C5810">
        <v>5.463653564453125</v>
      </c>
      <c r="D5810">
        <v>11.54458618164062</v>
      </c>
      <c r="E5810">
        <v>0.96559648685458144</v>
      </c>
      <c r="F5810">
        <v>3.3081669807434082</v>
      </c>
      <c r="G5810">
        <v>16.066007614135739</v>
      </c>
      <c r="H5810" s="15">
        <v>-999</v>
      </c>
    </row>
    <row r="5811" spans="1:8" x14ac:dyDescent="0.35">
      <c r="A5811" s="14">
        <v>91997</v>
      </c>
      <c r="B5811">
        <v>1257.954833984375</v>
      </c>
      <c r="C5811">
        <v>5.65826416015625</v>
      </c>
      <c r="D5811">
        <v>12.5699462890625</v>
      </c>
      <c r="E5811">
        <v>1.055129537284643</v>
      </c>
      <c r="F5811">
        <v>3.0188131332397461</v>
      </c>
      <c r="G5811">
        <v>6.0303316116333008</v>
      </c>
      <c r="H5811" s="15">
        <v>-999</v>
      </c>
    </row>
    <row r="5812" spans="1:8" x14ac:dyDescent="0.35">
      <c r="A5812" s="14">
        <v>91998</v>
      </c>
      <c r="B5812">
        <v>3837.464599609375</v>
      </c>
      <c r="C5812">
        <v>2.265472412109375</v>
      </c>
      <c r="D5812">
        <v>11.7718505859375</v>
      </c>
      <c r="E5812">
        <v>0.90679982679097326</v>
      </c>
      <c r="F5812">
        <v>1.794489860534668</v>
      </c>
      <c r="G5812">
        <v>0.40839380025863647</v>
      </c>
      <c r="H5812" s="15">
        <v>-999</v>
      </c>
    </row>
    <row r="5813" spans="1:8" x14ac:dyDescent="0.35">
      <c r="A5813" s="14">
        <v>91999</v>
      </c>
      <c r="B5813">
        <v>1079.662475585938</v>
      </c>
      <c r="C5813">
        <v>5.17547607421875</v>
      </c>
      <c r="D5813">
        <v>8.876312255859375</v>
      </c>
      <c r="E5813">
        <v>0.98629128640987129</v>
      </c>
      <c r="F5813">
        <v>4.9213309288024902</v>
      </c>
      <c r="G5813">
        <v>4.6008152961730957</v>
      </c>
      <c r="H5813" s="15">
        <v>-999</v>
      </c>
    </row>
    <row r="5814" spans="1:8" x14ac:dyDescent="0.35">
      <c r="A5814" s="14">
        <v>92000</v>
      </c>
      <c r="B5814">
        <v>4119.759765625</v>
      </c>
      <c r="C5814">
        <v>5.766937255859375</v>
      </c>
      <c r="D5814">
        <v>8.773040771484375</v>
      </c>
      <c r="E5814">
        <v>0.96877376368890245</v>
      </c>
      <c r="F5814">
        <v>4.3611898422241211</v>
      </c>
      <c r="G5814">
        <v>2.509799718856812</v>
      </c>
      <c r="H5814" s="15">
        <v>-999</v>
      </c>
    </row>
    <row r="5815" spans="1:8" x14ac:dyDescent="0.35">
      <c r="A5815" s="14">
        <v>92001</v>
      </c>
      <c r="B5815">
        <v>2443.133544921875</v>
      </c>
      <c r="C5815">
        <v>3.01849365234375</v>
      </c>
      <c r="D5815">
        <v>8.49359130859375</v>
      </c>
      <c r="E5815">
        <v>0.96131949824131979</v>
      </c>
      <c r="F5815">
        <v>2.7217531204223628</v>
      </c>
      <c r="G5815">
        <v>1.198143839836121</v>
      </c>
      <c r="H5815" s="15">
        <v>-999</v>
      </c>
    </row>
    <row r="5816" spans="1:8" x14ac:dyDescent="0.35">
      <c r="A5816" s="14">
        <v>92002</v>
      </c>
      <c r="B5816">
        <v>2507.13720703125</v>
      </c>
      <c r="C5816">
        <v>3.4483642578125</v>
      </c>
      <c r="D5816">
        <v>11.56634521484375</v>
      </c>
      <c r="E5816">
        <v>0.97463528548761447</v>
      </c>
      <c r="F5816">
        <v>3.4847216606140141</v>
      </c>
      <c r="G5816">
        <v>0.79512560367584229</v>
      </c>
      <c r="H5816" s="15">
        <v>-999</v>
      </c>
    </row>
    <row r="5817" spans="1:8" x14ac:dyDescent="0.35">
      <c r="A5817" s="14">
        <v>92003</v>
      </c>
      <c r="B5817">
        <v>3824.892822265625</v>
      </c>
      <c r="C5817">
        <v>4.19287109375</v>
      </c>
      <c r="D5817">
        <v>11.44131469726562</v>
      </c>
      <c r="E5817">
        <v>0.95464123400995005</v>
      </c>
      <c r="F5817">
        <v>1.8796148300170901</v>
      </c>
      <c r="G5817">
        <v>3.9152413606643677E-2</v>
      </c>
      <c r="H5817" s="15">
        <v>-999</v>
      </c>
    </row>
    <row r="5818" spans="1:8" x14ac:dyDescent="0.35">
      <c r="A5818" s="14">
        <v>92004</v>
      </c>
      <c r="B5818">
        <v>1021.375183105469</v>
      </c>
      <c r="C5818">
        <v>4.31854248046875</v>
      </c>
      <c r="D5818">
        <v>12.49057006835938</v>
      </c>
      <c r="E5818">
        <v>1.0483366840089881</v>
      </c>
      <c r="F5818">
        <v>3.9310131072998051</v>
      </c>
      <c r="G5818">
        <v>1.750606894493103</v>
      </c>
      <c r="H5818" s="15">
        <v>-999</v>
      </c>
    </row>
    <row r="5819" spans="1:8" x14ac:dyDescent="0.35">
      <c r="A5819" s="14">
        <v>92005</v>
      </c>
      <c r="B5819">
        <v>2377.99072265625</v>
      </c>
      <c r="C5819">
        <v>5.697967529296875</v>
      </c>
      <c r="D5819">
        <v>10.246337890625</v>
      </c>
      <c r="E5819">
        <v>0.96659164315434409</v>
      </c>
      <c r="F5819">
        <v>3.282244205474854</v>
      </c>
      <c r="G5819">
        <v>0.2212446928024292</v>
      </c>
      <c r="H5819" s="15">
        <v>-999</v>
      </c>
    </row>
    <row r="5820" spans="1:8" x14ac:dyDescent="0.35">
      <c r="A5820" s="14">
        <v>92006</v>
      </c>
      <c r="B5820">
        <v>1294.526123046875</v>
      </c>
      <c r="C5820">
        <v>4.778656005859375</v>
      </c>
      <c r="D5820">
        <v>7.363861083984375</v>
      </c>
      <c r="E5820">
        <v>0.90526484647907535</v>
      </c>
      <c r="F5820">
        <v>4.9244837760925293</v>
      </c>
      <c r="G5820">
        <v>1.985507726669312</v>
      </c>
      <c r="H5820" s="15">
        <v>-999</v>
      </c>
    </row>
    <row r="5821" spans="1:8" x14ac:dyDescent="0.35">
      <c r="A5821" s="14">
        <v>92007</v>
      </c>
      <c r="B5821">
        <v>2943.722412109375</v>
      </c>
      <c r="C5821">
        <v>6.255401611328125</v>
      </c>
      <c r="D5821">
        <v>9.88751220703125</v>
      </c>
      <c r="E5821">
        <v>1.0000967713636419</v>
      </c>
      <c r="F5821">
        <v>4.3128476142883301</v>
      </c>
      <c r="G5821">
        <v>4.8373284339904794</v>
      </c>
      <c r="H5821" s="15">
        <v>-999</v>
      </c>
    </row>
    <row r="5822" spans="1:8" x14ac:dyDescent="0.35">
      <c r="A5822" s="14">
        <v>92008</v>
      </c>
      <c r="B5822">
        <v>1185.951293945312</v>
      </c>
      <c r="C5822">
        <v>4.729522705078125</v>
      </c>
      <c r="D5822">
        <v>7.1746826171875</v>
      </c>
      <c r="E5822">
        <v>0.90859262457503742</v>
      </c>
      <c r="F5822">
        <v>2.860474586486816</v>
      </c>
      <c r="G5822">
        <v>3.8241407871246338</v>
      </c>
      <c r="H5822" s="15">
        <v>-999</v>
      </c>
    </row>
    <row r="5823" spans="1:8" x14ac:dyDescent="0.35">
      <c r="A5823" s="14">
        <v>92009</v>
      </c>
      <c r="B5823">
        <v>2524.28125</v>
      </c>
      <c r="C5823">
        <v>2.558349609375</v>
      </c>
      <c r="D5823">
        <v>6.81585693359375</v>
      </c>
      <c r="E5823">
        <v>0.82594005358495526</v>
      </c>
      <c r="F5823">
        <v>1.149574279785156</v>
      </c>
      <c r="G5823">
        <v>6.5252408385276794E-2</v>
      </c>
      <c r="H5823" s="15">
        <v>-999</v>
      </c>
    </row>
    <row r="5824" spans="1:8" x14ac:dyDescent="0.35">
      <c r="A5824" s="14">
        <v>92010</v>
      </c>
      <c r="B5824">
        <v>2094.551513671875</v>
      </c>
      <c r="C5824">
        <v>0.1292724609375</v>
      </c>
      <c r="D5824">
        <v>4.96197509765625</v>
      </c>
      <c r="E5824">
        <v>0.72376290108549712</v>
      </c>
      <c r="F5824">
        <v>2.7550315856933589</v>
      </c>
      <c r="G5824">
        <v>0.32309702038764948</v>
      </c>
      <c r="H5824" s="15">
        <v>-999</v>
      </c>
    </row>
    <row r="5825" spans="1:8" x14ac:dyDescent="0.35">
      <c r="A5825" s="14">
        <v>92011</v>
      </c>
      <c r="B5825">
        <v>4358.62548828125</v>
      </c>
      <c r="C5825">
        <v>2.955169677734375</v>
      </c>
      <c r="D5825">
        <v>7.545440673828125</v>
      </c>
      <c r="E5825">
        <v>0.76111472611966002</v>
      </c>
      <c r="F5825">
        <v>4.6673583984375</v>
      </c>
      <c r="G5825">
        <v>0.10327838361263279</v>
      </c>
      <c r="H5825" s="15">
        <v>-999</v>
      </c>
    </row>
    <row r="5826" spans="1:8" x14ac:dyDescent="0.35">
      <c r="A5826" s="14">
        <v>92012</v>
      </c>
      <c r="B5826">
        <v>1369.957397460938</v>
      </c>
      <c r="C5826">
        <v>1.743927001953125</v>
      </c>
      <c r="D5826">
        <v>6.735382080078125</v>
      </c>
      <c r="E5826">
        <v>0.76526865987512527</v>
      </c>
      <c r="F5826">
        <v>3.1708464622497559</v>
      </c>
      <c r="G5826">
        <v>0.42854443192481989</v>
      </c>
      <c r="H5826" s="15">
        <v>-999</v>
      </c>
    </row>
    <row r="5827" spans="1:8" x14ac:dyDescent="0.35">
      <c r="A5827" s="14">
        <v>92013</v>
      </c>
      <c r="B5827">
        <v>3138.014404296875</v>
      </c>
      <c r="C5827">
        <v>2.05572509765625</v>
      </c>
      <c r="D5827">
        <v>5.965576171875</v>
      </c>
      <c r="E5827">
        <v>0.68026311122776928</v>
      </c>
      <c r="F5827">
        <v>6.2370848655700684</v>
      </c>
      <c r="G5827">
        <v>0.25924712419509888</v>
      </c>
      <c r="H5827" s="15">
        <v>-999</v>
      </c>
    </row>
    <row r="5828" spans="1:8" x14ac:dyDescent="0.35">
      <c r="A5828" s="14">
        <v>92014</v>
      </c>
      <c r="B5828">
        <v>2527.708984375</v>
      </c>
      <c r="C5828">
        <v>4.671905517578125</v>
      </c>
      <c r="D5828">
        <v>10.3985595703125</v>
      </c>
      <c r="E5828">
        <v>0.87293816346827913</v>
      </c>
      <c r="F5828">
        <v>6.2945351600646973</v>
      </c>
      <c r="G5828">
        <v>14.813615798950201</v>
      </c>
      <c r="H5828" s="15">
        <v>-999</v>
      </c>
    </row>
    <row r="5829" spans="1:8" x14ac:dyDescent="0.35">
      <c r="A5829" s="14">
        <v>92015</v>
      </c>
      <c r="B5829">
        <v>3365.449951171875</v>
      </c>
      <c r="C5829">
        <v>8.465301513671875</v>
      </c>
      <c r="D5829">
        <v>10.84872436523438</v>
      </c>
      <c r="E5829">
        <v>1.0275255460570361</v>
      </c>
      <c r="F5829">
        <v>6.962921142578125</v>
      </c>
      <c r="G5829">
        <v>5.8568916320800781</v>
      </c>
      <c r="H5829" s="15">
        <v>-999</v>
      </c>
    </row>
    <row r="5830" spans="1:8" x14ac:dyDescent="0.35">
      <c r="A5830" s="14">
        <v>92016</v>
      </c>
      <c r="B5830">
        <v>3544.8837890625</v>
      </c>
      <c r="C5830">
        <v>5.143341064453125</v>
      </c>
      <c r="D5830">
        <v>9.6483154296875</v>
      </c>
      <c r="E5830">
        <v>0.89896471623703789</v>
      </c>
      <c r="F5830">
        <v>4.9913926124572754</v>
      </c>
      <c r="G5830">
        <v>1.534546166658401E-2</v>
      </c>
      <c r="H5830" s="15">
        <v>-999</v>
      </c>
    </row>
    <row r="5831" spans="1:8" x14ac:dyDescent="0.35">
      <c r="A5831" s="14">
        <v>92017</v>
      </c>
      <c r="B5831">
        <v>1645.394287109375</v>
      </c>
      <c r="C5831">
        <v>5.371063232421875</v>
      </c>
      <c r="D5831">
        <v>10.85848999023438</v>
      </c>
      <c r="E5831">
        <v>0.9296858520600132</v>
      </c>
      <c r="F5831">
        <v>4.3923673629760742</v>
      </c>
      <c r="G5831">
        <v>6.0810274444520473E-3</v>
      </c>
      <c r="H5831" s="15">
        <v>-999</v>
      </c>
    </row>
    <row r="5832" spans="1:8" x14ac:dyDescent="0.35">
      <c r="A5832" s="14">
        <v>92018</v>
      </c>
      <c r="B5832">
        <v>1224.811279296875</v>
      </c>
      <c r="C5832">
        <v>6.805267333984375</v>
      </c>
      <c r="D5832">
        <v>14.1650390625</v>
      </c>
      <c r="E5832">
        <v>1.113508537116231</v>
      </c>
      <c r="F5832">
        <v>6.3099484443664551</v>
      </c>
      <c r="G5832">
        <v>0.96210283041000366</v>
      </c>
      <c r="H5832" s="15">
        <v>-999</v>
      </c>
    </row>
    <row r="5833" spans="1:8" x14ac:dyDescent="0.35">
      <c r="A5833" s="14">
        <v>92019</v>
      </c>
      <c r="B5833">
        <v>2803.145751953125</v>
      </c>
      <c r="C5833">
        <v>1.873382568359375</v>
      </c>
      <c r="D5833">
        <v>8.23046875</v>
      </c>
      <c r="E5833">
        <v>0.75179633358520659</v>
      </c>
      <c r="F5833">
        <v>4.528986930847168</v>
      </c>
      <c r="G5833">
        <v>1.707017183303833</v>
      </c>
      <c r="H5833" s="15">
        <v>-999</v>
      </c>
    </row>
    <row r="5834" spans="1:8" x14ac:dyDescent="0.35">
      <c r="A5834" s="14">
        <v>92020</v>
      </c>
      <c r="B5834">
        <v>2952.864013671875</v>
      </c>
      <c r="C5834">
        <v>3.716705322265625</v>
      </c>
      <c r="D5834">
        <v>6.203704833984375</v>
      </c>
      <c r="E5834">
        <v>0.78987165117898073</v>
      </c>
      <c r="F5834">
        <v>4.4781928062438956</v>
      </c>
      <c r="G5834">
        <v>12.72706508636475</v>
      </c>
      <c r="H5834" s="15">
        <v>-999</v>
      </c>
    </row>
    <row r="5835" spans="1:8" x14ac:dyDescent="0.35">
      <c r="A5835" s="14">
        <v>92021</v>
      </c>
      <c r="B5835">
        <v>1502.5341796875</v>
      </c>
      <c r="C5835">
        <v>6.291290283203125</v>
      </c>
      <c r="D5835">
        <v>10.98355102539062</v>
      </c>
      <c r="E5835">
        <v>1.022022372433363</v>
      </c>
      <c r="F5835">
        <v>5.2947583198547363</v>
      </c>
      <c r="G5835">
        <v>4.4861021041870117</v>
      </c>
      <c r="H5835" s="15">
        <v>-999</v>
      </c>
    </row>
    <row r="5836" spans="1:8" x14ac:dyDescent="0.35">
      <c r="A5836" s="14">
        <v>92022</v>
      </c>
      <c r="B5836">
        <v>1869.401977539062</v>
      </c>
      <c r="C5836">
        <v>2.714263916015625</v>
      </c>
      <c r="D5836">
        <v>7.334503173828125</v>
      </c>
      <c r="E5836">
        <v>0.82946578011588468</v>
      </c>
      <c r="F5836">
        <v>3.7618145942687988</v>
      </c>
      <c r="G5836">
        <v>1.276616215705872</v>
      </c>
      <c r="H5836" s="15">
        <v>-999</v>
      </c>
    </row>
    <row r="5837" spans="1:8" x14ac:dyDescent="0.35">
      <c r="A5837" s="14">
        <v>92023</v>
      </c>
      <c r="B5837">
        <v>780.22357177734375</v>
      </c>
      <c r="C5837">
        <v>3.153594970703125</v>
      </c>
      <c r="D5837">
        <v>11.161865234375</v>
      </c>
      <c r="E5837">
        <v>0.881789270936154</v>
      </c>
      <c r="F5837">
        <v>3.873212337493896</v>
      </c>
      <c r="G5837">
        <v>8.910487174987793</v>
      </c>
      <c r="H5837" s="15">
        <v>-999</v>
      </c>
    </row>
    <row r="5838" spans="1:8" x14ac:dyDescent="0.35">
      <c r="A5838" s="14">
        <v>92024</v>
      </c>
      <c r="B5838">
        <v>1616.82275390625</v>
      </c>
      <c r="C5838">
        <v>9.7823486328125</v>
      </c>
      <c r="D5838">
        <v>12.04583740234375</v>
      </c>
      <c r="E5838">
        <v>1.153655523835913</v>
      </c>
      <c r="F5838">
        <v>5.9498329162597656</v>
      </c>
      <c r="G5838">
        <v>4.8593616485595703</v>
      </c>
      <c r="H5838" s="15">
        <v>-999</v>
      </c>
    </row>
    <row r="5839" spans="1:8" x14ac:dyDescent="0.35">
      <c r="A5839" s="14">
        <v>92025</v>
      </c>
      <c r="B5839">
        <v>1619.108764648438</v>
      </c>
      <c r="C5839">
        <v>10.11587524414062</v>
      </c>
      <c r="D5839">
        <v>13.0255126953125</v>
      </c>
      <c r="E5839">
        <v>1.234639123038352</v>
      </c>
      <c r="F5839">
        <v>3.4542450904846191</v>
      </c>
      <c r="G5839">
        <v>1.669686079025269</v>
      </c>
      <c r="H5839" s="15">
        <v>-999</v>
      </c>
    </row>
    <row r="5840" spans="1:8" x14ac:dyDescent="0.35">
      <c r="A5840" s="14">
        <v>92026</v>
      </c>
      <c r="B5840">
        <v>2190.554443359375</v>
      </c>
      <c r="C5840">
        <v>7.4288330078125</v>
      </c>
      <c r="D5840">
        <v>11.5130615234375</v>
      </c>
      <c r="E5840">
        <v>1.0983439457678621</v>
      </c>
      <c r="F5840">
        <v>4.2946314811706543</v>
      </c>
      <c r="G5840">
        <v>0.15018858015537259</v>
      </c>
      <c r="H5840" s="15">
        <v>-999</v>
      </c>
    </row>
    <row r="5841" spans="1:8" x14ac:dyDescent="0.35">
      <c r="A5841" s="14">
        <v>92027</v>
      </c>
      <c r="B5841">
        <v>1707.111938476562</v>
      </c>
      <c r="C5841">
        <v>4.835357666015625</v>
      </c>
      <c r="D5841">
        <v>8.122802734375</v>
      </c>
      <c r="E5841">
        <v>0.91913490440311374</v>
      </c>
      <c r="F5841">
        <v>2.1724710464477539</v>
      </c>
      <c r="G5841">
        <v>4.7097063064575204</v>
      </c>
      <c r="H5841" s="15">
        <v>-999</v>
      </c>
    </row>
    <row r="5842" spans="1:8" x14ac:dyDescent="0.35">
      <c r="A5842" s="14">
        <v>92028</v>
      </c>
      <c r="B5842">
        <v>1406.53125</v>
      </c>
      <c r="C5842">
        <v>1.3272705078125</v>
      </c>
      <c r="D5842">
        <v>7.08660888671875</v>
      </c>
      <c r="E5842">
        <v>0.83476247280173299</v>
      </c>
      <c r="F5842">
        <v>2.521727561950684</v>
      </c>
      <c r="G5842">
        <v>0.54809677600860596</v>
      </c>
      <c r="H5842" s="15">
        <v>-999</v>
      </c>
    </row>
    <row r="5843" spans="1:8" x14ac:dyDescent="0.35">
      <c r="A5843" s="14">
        <v>92029</v>
      </c>
      <c r="B5843">
        <v>915.08642578125</v>
      </c>
      <c r="C5843">
        <v>2.0321044921875</v>
      </c>
      <c r="D5843">
        <v>6.126495361328125</v>
      </c>
      <c r="E5843">
        <v>0.79931797665473725</v>
      </c>
      <c r="F5843">
        <v>1.7275810241699221</v>
      </c>
      <c r="G5843">
        <v>2.3244142532348628</v>
      </c>
      <c r="H5843" s="15">
        <v>-999</v>
      </c>
    </row>
    <row r="5844" spans="1:8" x14ac:dyDescent="0.35">
      <c r="A5844" s="14">
        <v>92030</v>
      </c>
      <c r="B5844">
        <v>638.50518798828125</v>
      </c>
      <c r="C5844">
        <v>3.92266845703125</v>
      </c>
      <c r="D5844">
        <v>10.38552856445312</v>
      </c>
      <c r="E5844">
        <v>0.93669751670941903</v>
      </c>
      <c r="F5844">
        <v>4.1128220558166504</v>
      </c>
      <c r="G5844">
        <v>4.5379629135131836</v>
      </c>
      <c r="H5844" s="15">
        <v>-999</v>
      </c>
    </row>
    <row r="5845" spans="1:8" x14ac:dyDescent="0.35">
      <c r="A5845" s="14">
        <v>92031</v>
      </c>
      <c r="B5845">
        <v>612.2197265625</v>
      </c>
      <c r="C5845">
        <v>7.958892822265625</v>
      </c>
      <c r="D5845">
        <v>13.29953002929688</v>
      </c>
      <c r="E5845">
        <v>1.2679260441435769</v>
      </c>
      <c r="F5845">
        <v>5.4236717224121094</v>
      </c>
      <c r="G5845">
        <v>4.8023505210876456</v>
      </c>
      <c r="H5845" s="15">
        <v>-999</v>
      </c>
    </row>
    <row r="5846" spans="1:8" x14ac:dyDescent="0.35">
      <c r="A5846" s="14">
        <v>92032</v>
      </c>
      <c r="B5846">
        <v>3610.029296875</v>
      </c>
      <c r="C5846">
        <v>3.4852294921875</v>
      </c>
      <c r="D5846">
        <v>9.858154296875</v>
      </c>
      <c r="E5846">
        <v>0.88143130474824805</v>
      </c>
      <c r="F5846">
        <v>3.2619261741638179</v>
      </c>
      <c r="G5846">
        <v>2.6452569290995601E-2</v>
      </c>
      <c r="H5846" s="15">
        <v>-999</v>
      </c>
    </row>
    <row r="5847" spans="1:8" x14ac:dyDescent="0.35">
      <c r="A5847" s="14">
        <v>92033</v>
      </c>
      <c r="B5847">
        <v>1201.950927734375</v>
      </c>
      <c r="C5847">
        <v>8.403900146484375</v>
      </c>
      <c r="D5847">
        <v>11.315185546875</v>
      </c>
      <c r="E5847">
        <v>1.1878722560118029</v>
      </c>
      <c r="F5847">
        <v>2.937191486358643</v>
      </c>
      <c r="G5847">
        <v>1.0084148645401001</v>
      </c>
      <c r="H5847" s="15">
        <v>-999</v>
      </c>
    </row>
    <row r="5848" spans="1:8" x14ac:dyDescent="0.35">
      <c r="A5848" s="14">
        <v>92034</v>
      </c>
      <c r="B5848">
        <v>3179.15771484375</v>
      </c>
      <c r="C5848">
        <v>1.168548583984375</v>
      </c>
      <c r="D5848">
        <v>8.197845458984375</v>
      </c>
      <c r="E5848">
        <v>0.81314597296347546</v>
      </c>
      <c r="F5848">
        <v>1.778375625610352</v>
      </c>
      <c r="G5848">
        <v>5.4215257987380028E-3</v>
      </c>
      <c r="H5848" s="15">
        <v>-999</v>
      </c>
    </row>
    <row r="5849" spans="1:8" x14ac:dyDescent="0.35">
      <c r="A5849" s="14">
        <v>92035</v>
      </c>
      <c r="B5849">
        <v>1163.093627929688</v>
      </c>
      <c r="C5849">
        <v>2.48089599609375</v>
      </c>
      <c r="D5849">
        <v>9.435211181640625</v>
      </c>
      <c r="E5849">
        <v>0.89016570801879924</v>
      </c>
      <c r="F5849">
        <v>2.697932243347168</v>
      </c>
      <c r="G5849">
        <v>0.58952158689498901</v>
      </c>
      <c r="H5849" s="15">
        <v>-999</v>
      </c>
    </row>
    <row r="5850" spans="1:8" x14ac:dyDescent="0.35">
      <c r="A5850" s="14">
        <v>92036</v>
      </c>
      <c r="B5850">
        <v>3828.320556640625</v>
      </c>
      <c r="C5850">
        <v>2.601837158203125</v>
      </c>
      <c r="D5850">
        <v>8.935028076171875</v>
      </c>
      <c r="E5850">
        <v>0.81918356571176043</v>
      </c>
      <c r="F5850">
        <v>1.965088844299316</v>
      </c>
      <c r="G5850">
        <v>3.2530622556805611E-3</v>
      </c>
      <c r="H5850" s="15">
        <v>-999</v>
      </c>
    </row>
    <row r="5851" spans="1:8" x14ac:dyDescent="0.35">
      <c r="A5851" s="14">
        <v>92037</v>
      </c>
      <c r="B5851">
        <v>2894.57666015625</v>
      </c>
      <c r="C5851">
        <v>1.135467529296875</v>
      </c>
      <c r="D5851">
        <v>6.274383544921875</v>
      </c>
      <c r="E5851">
        <v>0.74286801376005773</v>
      </c>
      <c r="F5851">
        <v>1.604272842407227</v>
      </c>
      <c r="G5851">
        <v>3.2805715454742312E-4</v>
      </c>
      <c r="H5851" s="15">
        <v>-999</v>
      </c>
    </row>
    <row r="5852" spans="1:8" x14ac:dyDescent="0.35">
      <c r="A5852" s="14">
        <v>92038</v>
      </c>
      <c r="B5852">
        <v>3832.892578125</v>
      </c>
      <c r="C5852">
        <v>4.327392578125E-2</v>
      </c>
      <c r="D5852">
        <v>5.3544921875</v>
      </c>
      <c r="E5852">
        <v>0.66706011665995657</v>
      </c>
      <c r="F5852">
        <v>2.9522547721862789</v>
      </c>
      <c r="G5852">
        <v>9.185432456433773E-3</v>
      </c>
      <c r="H5852" s="15">
        <v>-999</v>
      </c>
    </row>
    <row r="5853" spans="1:8" x14ac:dyDescent="0.35">
      <c r="A5853" s="14">
        <v>92039</v>
      </c>
      <c r="B5853">
        <v>939.08587646484375</v>
      </c>
      <c r="C5853">
        <v>3.362396240234375</v>
      </c>
      <c r="D5853">
        <v>9.316680908203125</v>
      </c>
      <c r="E5853">
        <v>0.94564090180562099</v>
      </c>
      <c r="F5853">
        <v>4.2813200950622559</v>
      </c>
      <c r="G5853">
        <v>1.211934566497803</v>
      </c>
      <c r="H5853" s="15">
        <v>-999</v>
      </c>
    </row>
    <row r="5854" spans="1:8" x14ac:dyDescent="0.35">
      <c r="A5854" s="14">
        <v>92040</v>
      </c>
      <c r="B5854">
        <v>1516.247802734375</v>
      </c>
      <c r="C5854">
        <v>4.313812255859375</v>
      </c>
      <c r="D5854">
        <v>12.36550903320312</v>
      </c>
      <c r="E5854">
        <v>1.0622367059169979</v>
      </c>
      <c r="F5854">
        <v>2.6222658157348628</v>
      </c>
      <c r="G5854">
        <v>4.0982052683830261E-2</v>
      </c>
      <c r="H5854" s="15">
        <v>-999</v>
      </c>
    </row>
    <row r="5855" spans="1:8" x14ac:dyDescent="0.35">
      <c r="A5855" s="14">
        <v>92041</v>
      </c>
      <c r="B5855">
        <v>3573.455322265625</v>
      </c>
      <c r="C5855">
        <v>2.391143798828125</v>
      </c>
      <c r="D5855">
        <v>8.90240478515625</v>
      </c>
      <c r="E5855">
        <v>0.80749653038843727</v>
      </c>
      <c r="F5855">
        <v>2.924580574035645</v>
      </c>
      <c r="G5855">
        <v>2.0293514535296711E-4</v>
      </c>
      <c r="H5855" s="15">
        <v>-999</v>
      </c>
    </row>
    <row r="5856" spans="1:8" x14ac:dyDescent="0.35">
      <c r="A5856" s="14">
        <v>92042</v>
      </c>
      <c r="B5856">
        <v>3616.887451171875</v>
      </c>
      <c r="C5856">
        <v>1.627716064453125</v>
      </c>
      <c r="D5856">
        <v>9.43194580078125</v>
      </c>
      <c r="E5856">
        <v>0.77321731761438461</v>
      </c>
      <c r="F5856">
        <v>3.1554327011108398</v>
      </c>
      <c r="G5856">
        <v>2.6631343644112349E-4</v>
      </c>
      <c r="H5856" s="15">
        <v>-999</v>
      </c>
    </row>
    <row r="5857" spans="1:8" x14ac:dyDescent="0.35">
      <c r="A5857" s="14">
        <v>92043</v>
      </c>
      <c r="B5857">
        <v>1477.390502929688</v>
      </c>
      <c r="C5857">
        <v>2.832366943359375</v>
      </c>
      <c r="D5857">
        <v>5.944915771484375</v>
      </c>
      <c r="E5857">
        <v>0.76998107078236311</v>
      </c>
      <c r="F5857">
        <v>3.542171955108643</v>
      </c>
      <c r="G5857">
        <v>1.659111380577087</v>
      </c>
      <c r="H5857" s="15">
        <v>-999</v>
      </c>
    </row>
    <row r="5858" spans="1:8" x14ac:dyDescent="0.35">
      <c r="A5858" s="14">
        <v>92044</v>
      </c>
      <c r="B5858">
        <v>653.36309814453125</v>
      </c>
      <c r="C5858">
        <v>6.349884033203125</v>
      </c>
      <c r="D5858">
        <v>9.675506591796875</v>
      </c>
      <c r="E5858">
        <v>1.055331933760592</v>
      </c>
      <c r="F5858">
        <v>4.2172136306762704</v>
      </c>
      <c r="G5858">
        <v>1.496473073959351</v>
      </c>
      <c r="H5858" s="15">
        <v>-999</v>
      </c>
    </row>
    <row r="5859" spans="1:8" x14ac:dyDescent="0.35">
      <c r="A5859" s="14">
        <v>92045</v>
      </c>
      <c r="B5859">
        <v>904.80059814453125</v>
      </c>
      <c r="C5859">
        <v>4.422454833984375</v>
      </c>
      <c r="D5859">
        <v>9.99407958984375</v>
      </c>
      <c r="E5859">
        <v>0.9937812162385582</v>
      </c>
      <c r="F5859">
        <v>4.7850618362426758</v>
      </c>
      <c r="G5859">
        <v>1.3937200307846069</v>
      </c>
      <c r="H5859" s="15">
        <v>-999</v>
      </c>
    </row>
    <row r="5860" spans="1:8" x14ac:dyDescent="0.35">
      <c r="A5860" s="14">
        <v>92046</v>
      </c>
      <c r="B5860">
        <v>1640.822143554688</v>
      </c>
      <c r="C5860">
        <v>2.793609619140625</v>
      </c>
      <c r="D5860">
        <v>7.152923583984375</v>
      </c>
      <c r="E5860">
        <v>0.84457863421660728</v>
      </c>
      <c r="F5860">
        <v>6.4111871719360352</v>
      </c>
      <c r="G5860">
        <v>4.2556953430175781</v>
      </c>
      <c r="H5860" s="15">
        <v>-999</v>
      </c>
    </row>
    <row r="5861" spans="1:8" x14ac:dyDescent="0.35">
      <c r="A5861" s="14">
        <v>92047</v>
      </c>
      <c r="B5861">
        <v>3058.010986328125</v>
      </c>
      <c r="C5861">
        <v>2.379791259765625</v>
      </c>
      <c r="D5861">
        <v>7.450836181640625</v>
      </c>
      <c r="E5861">
        <v>0.75425516674739024</v>
      </c>
      <c r="F5861">
        <v>4.9265856742858887</v>
      </c>
      <c r="G5861">
        <v>2.1404035091400151</v>
      </c>
      <c r="H5861" s="15">
        <v>-999</v>
      </c>
    </row>
    <row r="5862" spans="1:8" x14ac:dyDescent="0.35">
      <c r="A5862" s="14">
        <v>92048</v>
      </c>
      <c r="B5862">
        <v>815.65313720703125</v>
      </c>
      <c r="C5862">
        <v>3.53436279296875</v>
      </c>
      <c r="D5862">
        <v>9.14923095703125</v>
      </c>
      <c r="E5862">
        <v>0.93944120915624718</v>
      </c>
      <c r="F5862">
        <v>3.241608619689941</v>
      </c>
      <c r="G5862">
        <v>8.6016998291015625</v>
      </c>
      <c r="H5862" s="15">
        <v>-999</v>
      </c>
    </row>
    <row r="5863" spans="1:8" x14ac:dyDescent="0.35">
      <c r="A5863" s="14">
        <v>92049</v>
      </c>
      <c r="B5863">
        <v>996.2314453125</v>
      </c>
      <c r="C5863">
        <v>7.711334228515625</v>
      </c>
      <c r="D5863">
        <v>10.22567749023438</v>
      </c>
      <c r="E5863">
        <v>1.0917304532069281</v>
      </c>
      <c r="F5863">
        <v>5.4285759925842294</v>
      </c>
      <c r="G5863">
        <v>7.7424631118774414</v>
      </c>
      <c r="H5863" s="15">
        <v>-999</v>
      </c>
    </row>
    <row r="5864" spans="1:8" x14ac:dyDescent="0.35">
      <c r="A5864" s="14">
        <v>92050</v>
      </c>
      <c r="B5864">
        <v>1824.828247070312</v>
      </c>
      <c r="C5864">
        <v>5.98516845703125</v>
      </c>
      <c r="D5864">
        <v>10.07562255859375</v>
      </c>
      <c r="E5864">
        <v>1.060553834432588</v>
      </c>
      <c r="F5864">
        <v>4.2021503448486328</v>
      </c>
      <c r="G5864">
        <v>0.4616580605506897</v>
      </c>
      <c r="H5864" s="15">
        <v>-999</v>
      </c>
    </row>
    <row r="5865" spans="1:8" x14ac:dyDescent="0.35">
      <c r="A5865" s="14">
        <v>92051</v>
      </c>
      <c r="B5865">
        <v>1457.96044921875</v>
      </c>
      <c r="C5865">
        <v>7.5526123046875</v>
      </c>
      <c r="D5865">
        <v>9.36126708984375</v>
      </c>
      <c r="E5865">
        <v>0.99161340609524562</v>
      </c>
      <c r="F5865">
        <v>4.5419483184814453</v>
      </c>
      <c r="G5865">
        <v>0.81062966585159302</v>
      </c>
      <c r="H5865" s="15">
        <v>-999</v>
      </c>
    </row>
    <row r="5866" spans="1:8" x14ac:dyDescent="0.35">
      <c r="A5866" s="14">
        <v>92052</v>
      </c>
      <c r="B5866">
        <v>1855.688354492188</v>
      </c>
      <c r="C5866">
        <v>3.909423828125</v>
      </c>
      <c r="D5866">
        <v>7.316009521484375</v>
      </c>
      <c r="E5866">
        <v>0.88415090676822561</v>
      </c>
      <c r="F5866">
        <v>2.7182493209838872</v>
      </c>
      <c r="G5866">
        <v>0.1050927117466927</v>
      </c>
      <c r="H5866" s="15">
        <v>-999</v>
      </c>
    </row>
    <row r="5867" spans="1:8" x14ac:dyDescent="0.35">
      <c r="A5867" s="14">
        <v>92053</v>
      </c>
      <c r="B5867">
        <v>1063.662963867188</v>
      </c>
      <c r="C5867">
        <v>4.571746826171875</v>
      </c>
      <c r="D5867">
        <v>7.0550537109375</v>
      </c>
      <c r="E5867">
        <v>0.86467939679242423</v>
      </c>
      <c r="F5867">
        <v>4.197596549987793</v>
      </c>
      <c r="G5867">
        <v>1.4451005458831789</v>
      </c>
      <c r="H5867" s="15">
        <v>-999</v>
      </c>
    </row>
    <row r="5868" spans="1:8" x14ac:dyDescent="0.35">
      <c r="A5868" s="14">
        <v>92054</v>
      </c>
      <c r="B5868">
        <v>1191.6650390625</v>
      </c>
      <c r="C5868">
        <v>6.442474365234375</v>
      </c>
      <c r="D5868">
        <v>8.972015380859375</v>
      </c>
      <c r="E5868">
        <v>0.98410609915461711</v>
      </c>
      <c r="F5868">
        <v>3.2734866142272949</v>
      </c>
      <c r="G5868">
        <v>3.937021017074585</v>
      </c>
      <c r="H5868" s="15">
        <v>-999</v>
      </c>
    </row>
    <row r="5869" spans="1:8" x14ac:dyDescent="0.35">
      <c r="A5869" s="14">
        <v>92055</v>
      </c>
      <c r="B5869">
        <v>926.51397705078125</v>
      </c>
      <c r="C5869">
        <v>3.3359375</v>
      </c>
      <c r="D5869">
        <v>7.868377685546875</v>
      </c>
      <c r="E5869">
        <v>0.92853952661907624</v>
      </c>
      <c r="F5869">
        <v>3.2850465774536128</v>
      </c>
      <c r="G5869">
        <v>3.0704271793365479</v>
      </c>
      <c r="H5869" s="15">
        <v>-999</v>
      </c>
    </row>
    <row r="5870" spans="1:8" x14ac:dyDescent="0.35">
      <c r="A5870" s="14">
        <v>92056</v>
      </c>
      <c r="B5870">
        <v>2795.14599609375</v>
      </c>
      <c r="C5870">
        <v>4.400726318359375</v>
      </c>
      <c r="D5870">
        <v>10.28549194335938</v>
      </c>
      <c r="E5870">
        <v>0.87352923331317445</v>
      </c>
      <c r="F5870">
        <v>3.5947179794311519</v>
      </c>
      <c r="G5870">
        <v>6.3407464027404794</v>
      </c>
      <c r="H5870" s="15">
        <v>-999</v>
      </c>
    </row>
    <row r="5871" spans="1:8" x14ac:dyDescent="0.35">
      <c r="A5871" s="14">
        <v>92057</v>
      </c>
      <c r="B5871">
        <v>4592.91650390625</v>
      </c>
      <c r="C5871">
        <v>6.60498046875</v>
      </c>
      <c r="D5871">
        <v>12.22198486328125</v>
      </c>
      <c r="E5871">
        <v>1.081312840997511</v>
      </c>
      <c r="F5871">
        <v>4.9525084495544434</v>
      </c>
      <c r="G5871">
        <v>0.21604941785335541</v>
      </c>
      <c r="H5871" s="15">
        <v>-999</v>
      </c>
    </row>
    <row r="5872" spans="1:8" x14ac:dyDescent="0.35">
      <c r="A5872" s="14">
        <v>92058</v>
      </c>
      <c r="B5872">
        <v>2139.125244140625</v>
      </c>
      <c r="C5872">
        <v>4.4508056640625</v>
      </c>
      <c r="D5872">
        <v>9.17425537109375</v>
      </c>
      <c r="E5872">
        <v>0.95634971132941071</v>
      </c>
      <c r="F5872">
        <v>1.3713188171386721</v>
      </c>
      <c r="G5872">
        <v>0.33992454409599299</v>
      </c>
      <c r="H5872" s="15">
        <v>-999</v>
      </c>
    </row>
    <row r="5873" spans="1:8" x14ac:dyDescent="0.35">
      <c r="A5873" s="14">
        <v>92059</v>
      </c>
      <c r="B5873">
        <v>1180.237548828125</v>
      </c>
      <c r="C5873">
        <v>3.9755859375</v>
      </c>
      <c r="D5873">
        <v>12.40576171875</v>
      </c>
      <c r="E5873">
        <v>1.1082245230220911</v>
      </c>
      <c r="F5873">
        <v>1.9083395004272461</v>
      </c>
      <c r="G5873">
        <v>5.6880407333374023</v>
      </c>
      <c r="H5873" s="15">
        <v>-999</v>
      </c>
    </row>
    <row r="5874" spans="1:8" x14ac:dyDescent="0.35">
      <c r="A5874" s="14">
        <v>92060</v>
      </c>
      <c r="B5874">
        <v>3128.870361328125</v>
      </c>
      <c r="C5874">
        <v>6.880859375</v>
      </c>
      <c r="D5874">
        <v>10.40725708007812</v>
      </c>
      <c r="E5874">
        <v>1.039071855679951</v>
      </c>
      <c r="F5874">
        <v>3.2055268287658691</v>
      </c>
      <c r="G5874">
        <v>14.1063985824585</v>
      </c>
      <c r="H5874" s="15">
        <v>-999</v>
      </c>
    </row>
    <row r="5875" spans="1:8" x14ac:dyDescent="0.35">
      <c r="A5875" s="14">
        <v>92061</v>
      </c>
      <c r="B5875">
        <v>1483.104248046875</v>
      </c>
      <c r="C5875">
        <v>11.40554809570312</v>
      </c>
      <c r="D5875">
        <v>13.54525756835938</v>
      </c>
      <c r="E5875">
        <v>1.388273863007448</v>
      </c>
      <c r="F5875">
        <v>3.5533819198608398</v>
      </c>
      <c r="G5875">
        <v>6.0798726081848136</v>
      </c>
      <c r="H5875" s="15">
        <v>-999</v>
      </c>
    </row>
    <row r="5876" spans="1:8" x14ac:dyDescent="0.35">
      <c r="A5876" s="14">
        <v>92062</v>
      </c>
      <c r="B5876">
        <v>3091.154541015625</v>
      </c>
      <c r="C5876">
        <v>10.61663818359375</v>
      </c>
      <c r="D5876">
        <v>14.5401611328125</v>
      </c>
      <c r="E5876">
        <v>1.274962039696014</v>
      </c>
      <c r="F5876">
        <v>6.1484570503234863</v>
      </c>
      <c r="G5876">
        <v>3.976353645324707</v>
      </c>
      <c r="H5876" s="15">
        <v>-999</v>
      </c>
    </row>
    <row r="5877" spans="1:8" x14ac:dyDescent="0.35">
      <c r="A5877" s="14">
        <v>92063</v>
      </c>
      <c r="B5877">
        <v>2373.418701171875</v>
      </c>
      <c r="C5877">
        <v>8.201690673828125</v>
      </c>
      <c r="D5877">
        <v>11.81423950195312</v>
      </c>
      <c r="E5877">
        <v>1.020124855874619</v>
      </c>
      <c r="F5877">
        <v>4.7034401893615723</v>
      </c>
      <c r="G5877">
        <v>1.419411182403564</v>
      </c>
      <c r="H5877" s="15">
        <v>-999</v>
      </c>
    </row>
    <row r="5878" spans="1:8" x14ac:dyDescent="0.35">
      <c r="A5878" s="14">
        <v>92064</v>
      </c>
      <c r="B5878">
        <v>1845.39990234375</v>
      </c>
      <c r="C5878">
        <v>7.522369384765625</v>
      </c>
      <c r="D5878">
        <v>10.09085083007812</v>
      </c>
      <c r="E5878">
        <v>1.047702010937126</v>
      </c>
      <c r="F5878">
        <v>5.5270123481750488</v>
      </c>
      <c r="G5878">
        <v>6.0985145568847656</v>
      </c>
      <c r="H5878" s="15">
        <v>-999</v>
      </c>
    </row>
    <row r="5879" spans="1:8" x14ac:dyDescent="0.35">
      <c r="A5879" s="14">
        <v>92065</v>
      </c>
      <c r="B5879">
        <v>2902.576416015625</v>
      </c>
      <c r="C5879">
        <v>4.33648681640625</v>
      </c>
      <c r="D5879">
        <v>10.75955200195312</v>
      </c>
      <c r="E5879">
        <v>0.9247686654963333</v>
      </c>
      <c r="F5879">
        <v>5.5550365447998047</v>
      </c>
      <c r="G5879">
        <v>0.2580682635307312</v>
      </c>
      <c r="H5879" s="15">
        <v>-999</v>
      </c>
    </row>
    <row r="5880" spans="1:8" x14ac:dyDescent="0.35">
      <c r="A5880" s="14">
        <v>92066</v>
      </c>
      <c r="B5880">
        <v>1940.261108398438</v>
      </c>
      <c r="C5880">
        <v>2.779449462890625</v>
      </c>
      <c r="D5880">
        <v>12.68301391601562</v>
      </c>
      <c r="E5880">
        <v>0.93226386864791233</v>
      </c>
      <c r="F5880">
        <v>5.0369324684143066</v>
      </c>
      <c r="G5880">
        <v>1.115736842155457</v>
      </c>
      <c r="H5880" s="15">
        <v>-999</v>
      </c>
    </row>
    <row r="5881" spans="1:8" x14ac:dyDescent="0.35">
      <c r="A5881" s="14">
        <v>92067</v>
      </c>
      <c r="B5881">
        <v>4224.90673828125</v>
      </c>
      <c r="C5881">
        <v>7.199249267578125</v>
      </c>
      <c r="D5881">
        <v>12.66998291015625</v>
      </c>
      <c r="E5881">
        <v>1.0676351755015809</v>
      </c>
      <c r="F5881">
        <v>5.9981751441955566</v>
      </c>
      <c r="G5881">
        <v>0.1172028258442879</v>
      </c>
      <c r="H5881" s="15">
        <v>-999</v>
      </c>
    </row>
    <row r="5882" spans="1:8" x14ac:dyDescent="0.35">
      <c r="A5882" s="14">
        <v>92068</v>
      </c>
      <c r="B5882">
        <v>6330.11572265625</v>
      </c>
      <c r="C5882">
        <v>0.72637939453125</v>
      </c>
      <c r="D5882">
        <v>10.1876220703125</v>
      </c>
      <c r="E5882">
        <v>0.76632888199733828</v>
      </c>
      <c r="F5882">
        <v>4.7135992050170898</v>
      </c>
      <c r="G5882">
        <v>0</v>
      </c>
      <c r="H5882" s="15">
        <v>-999</v>
      </c>
    </row>
    <row r="5883" spans="1:8" x14ac:dyDescent="0.35">
      <c r="A5883" s="14">
        <v>92069</v>
      </c>
      <c r="B5883">
        <v>2824.86181640625</v>
      </c>
      <c r="C5883">
        <v>-0.4886474609375</v>
      </c>
      <c r="D5883">
        <v>10.84872436523438</v>
      </c>
      <c r="E5883">
        <v>0.73548382682467162</v>
      </c>
      <c r="F5883">
        <v>3.9506301879882808</v>
      </c>
      <c r="G5883">
        <v>1.971965096890926E-2</v>
      </c>
      <c r="H5883" s="15">
        <v>-999</v>
      </c>
    </row>
    <row r="5884" spans="1:8" x14ac:dyDescent="0.35">
      <c r="A5884" s="14">
        <v>92070</v>
      </c>
      <c r="B5884">
        <v>2744.858642578125</v>
      </c>
      <c r="C5884">
        <v>9.16351318359375</v>
      </c>
      <c r="D5884">
        <v>13.16580200195312</v>
      </c>
      <c r="E5884">
        <v>1.1452731649542489</v>
      </c>
      <c r="F5884">
        <v>6.1039681434631348</v>
      </c>
      <c r="G5884">
        <v>1.0122494697570801</v>
      </c>
      <c r="H5884" s="15">
        <v>-999</v>
      </c>
    </row>
    <row r="5885" spans="1:8" x14ac:dyDescent="0.35">
      <c r="A5885" s="14">
        <v>92071</v>
      </c>
      <c r="B5885">
        <v>2651.1416015625</v>
      </c>
      <c r="C5885">
        <v>7.150115966796875</v>
      </c>
      <c r="D5885">
        <v>11.34454345703125</v>
      </c>
      <c r="E5885">
        <v>0.96413920202350178</v>
      </c>
      <c r="F5885">
        <v>7.2253007888793954</v>
      </c>
      <c r="G5885">
        <v>0.3358663022518158</v>
      </c>
      <c r="H5885" s="15">
        <v>-999</v>
      </c>
    </row>
    <row r="5886" spans="1:8" x14ac:dyDescent="0.35">
      <c r="A5886" s="14">
        <v>92072</v>
      </c>
      <c r="B5886">
        <v>6078.67822265625</v>
      </c>
      <c r="C5886">
        <v>3.067626953125</v>
      </c>
      <c r="D5886">
        <v>10.08868408203125</v>
      </c>
      <c r="E5886">
        <v>0.89398795877464754</v>
      </c>
      <c r="F5886">
        <v>3.3635153770446782</v>
      </c>
      <c r="G5886">
        <v>8.0550611019134521E-2</v>
      </c>
      <c r="H5886" s="15">
        <v>-999</v>
      </c>
    </row>
    <row r="5887" spans="1:8" x14ac:dyDescent="0.35">
      <c r="A5887" s="14">
        <v>92073</v>
      </c>
      <c r="B5887">
        <v>1243.096923828125</v>
      </c>
      <c r="C5887">
        <v>4.855194091796875</v>
      </c>
      <c r="D5887">
        <v>10.28005981445312</v>
      </c>
      <c r="E5887">
        <v>1.033076553342736</v>
      </c>
      <c r="F5887">
        <v>4.9598650932312012</v>
      </c>
      <c r="G5887">
        <v>1.002392649650574</v>
      </c>
      <c r="H5887" s="15">
        <v>-999</v>
      </c>
    </row>
    <row r="5888" spans="1:8" x14ac:dyDescent="0.35">
      <c r="A5888" s="14">
        <v>92074</v>
      </c>
      <c r="B5888">
        <v>1617.964477539062</v>
      </c>
      <c r="C5888">
        <v>10.4002685546875</v>
      </c>
      <c r="D5888">
        <v>12.56884765625</v>
      </c>
      <c r="E5888">
        <v>1.2652139121720929</v>
      </c>
      <c r="F5888">
        <v>4.5160255432128906</v>
      </c>
      <c r="G5888">
        <v>0.61901402473449707</v>
      </c>
      <c r="H5888" s="15">
        <v>-999</v>
      </c>
    </row>
    <row r="5889" spans="1:8" x14ac:dyDescent="0.35">
      <c r="A5889" s="14">
        <v>92075</v>
      </c>
      <c r="B5889">
        <v>2009.978637695312</v>
      </c>
      <c r="C5889">
        <v>9.459228515625</v>
      </c>
      <c r="D5889">
        <v>12.15240478515625</v>
      </c>
      <c r="E5889">
        <v>1.1810048629646921</v>
      </c>
      <c r="F5889">
        <v>2.7648401260375981</v>
      </c>
      <c r="G5889">
        <v>1.772086381912231</v>
      </c>
      <c r="H5889" s="15">
        <v>-999</v>
      </c>
    </row>
    <row r="5890" spans="1:8" x14ac:dyDescent="0.35">
      <c r="A5890" s="14">
        <v>92076</v>
      </c>
      <c r="B5890">
        <v>2799.718017578125</v>
      </c>
      <c r="C5890">
        <v>3.981231689453125</v>
      </c>
      <c r="D5890">
        <v>9.910369873046875</v>
      </c>
      <c r="E5890">
        <v>0.93139382521940195</v>
      </c>
      <c r="F5890">
        <v>3.7709226608276372</v>
      </c>
      <c r="G5890">
        <v>1.964189767837524</v>
      </c>
      <c r="H5890" s="15">
        <v>-999</v>
      </c>
    </row>
    <row r="5891" spans="1:8" x14ac:dyDescent="0.35">
      <c r="A5891" s="14">
        <v>92077</v>
      </c>
      <c r="B5891">
        <v>4120.9013671875</v>
      </c>
      <c r="C5891">
        <v>5.096099853515625</v>
      </c>
      <c r="D5891">
        <v>11.99365234375</v>
      </c>
      <c r="E5891">
        <v>0.91778280642900301</v>
      </c>
      <c r="F5891">
        <v>6.8291034698486328</v>
      </c>
      <c r="G5891">
        <v>2.2015664577484131</v>
      </c>
      <c r="H5891" s="15">
        <v>-999</v>
      </c>
    </row>
    <row r="5892" spans="1:8" x14ac:dyDescent="0.35">
      <c r="A5892" s="14">
        <v>92078</v>
      </c>
      <c r="B5892">
        <v>695.65081787109375</v>
      </c>
      <c r="C5892">
        <v>4.774871826171875</v>
      </c>
      <c r="D5892">
        <v>8.93939208984375</v>
      </c>
      <c r="E5892">
        <v>1.073239509621343</v>
      </c>
      <c r="F5892">
        <v>4.01263427734375</v>
      </c>
      <c r="G5892">
        <v>11.308072090148929</v>
      </c>
      <c r="H5892" s="15">
        <v>-999</v>
      </c>
    </row>
    <row r="5893" spans="1:8" x14ac:dyDescent="0.35">
      <c r="A5893" s="14">
        <v>92079</v>
      </c>
      <c r="B5893">
        <v>5706.0966796875</v>
      </c>
      <c r="C5893">
        <v>0.20294189453125</v>
      </c>
      <c r="D5893">
        <v>8.827392578125</v>
      </c>
      <c r="E5893">
        <v>0.73234905262094796</v>
      </c>
      <c r="F5893">
        <v>1.533511161804199</v>
      </c>
      <c r="G5893">
        <v>9.9874995648860931E-3</v>
      </c>
      <c r="H5893" s="15">
        <v>-999</v>
      </c>
    </row>
    <row r="5894" spans="1:8" x14ac:dyDescent="0.35">
      <c r="A5894" s="14">
        <v>92080</v>
      </c>
      <c r="B5894">
        <v>5878.6728515625</v>
      </c>
      <c r="C5894">
        <v>0.881317138671875</v>
      </c>
      <c r="D5894">
        <v>3.90618896484375</v>
      </c>
      <c r="E5894">
        <v>0.6508770482010735</v>
      </c>
      <c r="F5894">
        <v>2.2320232391357422</v>
      </c>
      <c r="G5894">
        <v>5.5537432432174683E-2</v>
      </c>
      <c r="H5894" s="15">
        <v>-999</v>
      </c>
    </row>
    <row r="5895" spans="1:8" x14ac:dyDescent="0.35">
      <c r="A5895" s="14">
        <v>92081</v>
      </c>
      <c r="B5895">
        <v>2607.712158203125</v>
      </c>
      <c r="C5895">
        <v>-0.257171630859375</v>
      </c>
      <c r="D5895">
        <v>1.129180908203125</v>
      </c>
      <c r="E5895">
        <v>0.52992950697446506</v>
      </c>
      <c r="F5895">
        <v>3.448639869689941</v>
      </c>
      <c r="G5895">
        <v>0.69121527671813965</v>
      </c>
      <c r="H5895" s="15">
        <v>-999</v>
      </c>
    </row>
    <row r="5896" spans="1:8" x14ac:dyDescent="0.35">
      <c r="A5896" s="14">
        <v>92082</v>
      </c>
      <c r="B5896">
        <v>7703.87255859375</v>
      </c>
      <c r="C5896">
        <v>-6.114959716796875</v>
      </c>
      <c r="D5896">
        <v>1.78485107421875</v>
      </c>
      <c r="E5896">
        <v>0.41682677646386029</v>
      </c>
      <c r="F5896">
        <v>2.0092277526855469</v>
      </c>
      <c r="G5896">
        <v>0</v>
      </c>
      <c r="H5896" s="15">
        <v>-999</v>
      </c>
    </row>
    <row r="5897" spans="1:8" x14ac:dyDescent="0.35">
      <c r="A5897" s="14">
        <v>92083</v>
      </c>
      <c r="B5897">
        <v>8193.03125</v>
      </c>
      <c r="C5897">
        <v>-6.43243408203125</v>
      </c>
      <c r="D5897">
        <v>2.426361083984375</v>
      </c>
      <c r="E5897">
        <v>0.38037292315935262</v>
      </c>
      <c r="F5897">
        <v>2.908116340637207</v>
      </c>
      <c r="G5897">
        <v>0</v>
      </c>
      <c r="H5897" s="15">
        <v>-999</v>
      </c>
    </row>
    <row r="5898" spans="1:8" x14ac:dyDescent="0.35">
      <c r="A5898" s="14">
        <v>92084</v>
      </c>
      <c r="B5898">
        <v>8470.7548828125</v>
      </c>
      <c r="C5898">
        <v>-5.74932861328125</v>
      </c>
      <c r="D5898">
        <v>1.867462158203125</v>
      </c>
      <c r="E5898">
        <v>0.37192516523876429</v>
      </c>
      <c r="F5898">
        <v>4.0641293525695801</v>
      </c>
      <c r="G5898">
        <v>0</v>
      </c>
      <c r="H5898" s="15">
        <v>-999</v>
      </c>
    </row>
    <row r="5899" spans="1:8" x14ac:dyDescent="0.35">
      <c r="A5899" s="14">
        <v>92085</v>
      </c>
      <c r="B5899">
        <v>7405.578125</v>
      </c>
      <c r="C5899">
        <v>-10.7275390625</v>
      </c>
      <c r="D5899">
        <v>1.828338623046875</v>
      </c>
      <c r="E5899">
        <v>0.41804113176609142</v>
      </c>
      <c r="F5899">
        <v>2.747675895690918</v>
      </c>
      <c r="G5899">
        <v>1.708076477050781</v>
      </c>
      <c r="H5899" s="15">
        <v>-999</v>
      </c>
    </row>
    <row r="5900" spans="1:8" x14ac:dyDescent="0.35">
      <c r="A5900" s="14">
        <v>92086</v>
      </c>
      <c r="B5900">
        <v>3635.173095703125</v>
      </c>
      <c r="C5900">
        <v>0.931396484375</v>
      </c>
      <c r="D5900">
        <v>4.280242919921875</v>
      </c>
      <c r="E5900">
        <v>0.6392427354180622</v>
      </c>
      <c r="F5900">
        <v>4.41058349609375</v>
      </c>
      <c r="G5900">
        <v>0.23207928240299219</v>
      </c>
      <c r="H5900" s="15">
        <v>-999</v>
      </c>
    </row>
    <row r="5901" spans="1:8" x14ac:dyDescent="0.35">
      <c r="A5901" s="14">
        <v>92087</v>
      </c>
      <c r="B5901">
        <v>4110.61572265625</v>
      </c>
      <c r="C5901">
        <v>2.40814208984375</v>
      </c>
      <c r="D5901">
        <v>6.48638916015625</v>
      </c>
      <c r="E5901">
        <v>0.68806481475880632</v>
      </c>
      <c r="F5901">
        <v>4.1447000503540039</v>
      </c>
      <c r="G5901">
        <v>7.597079873085022E-2</v>
      </c>
      <c r="H5901" s="15">
        <v>-999</v>
      </c>
    </row>
    <row r="5902" spans="1:8" x14ac:dyDescent="0.35">
      <c r="A5902" s="14">
        <v>92088</v>
      </c>
      <c r="B5902">
        <v>5215.79345703125</v>
      </c>
      <c r="C5902">
        <v>-0.3544921875</v>
      </c>
      <c r="D5902">
        <v>9.17205810546875</v>
      </c>
      <c r="E5902">
        <v>0.67657406133367548</v>
      </c>
      <c r="F5902">
        <v>3.0664548873901372</v>
      </c>
      <c r="G5902">
        <v>2.3600868880748749E-3</v>
      </c>
      <c r="H5902" s="15">
        <v>-999</v>
      </c>
    </row>
    <row r="5903" spans="1:8" x14ac:dyDescent="0.35">
      <c r="A5903" s="14">
        <v>92089</v>
      </c>
      <c r="B5903">
        <v>1790.54296875</v>
      </c>
      <c r="C5903">
        <v>1.562530517578125</v>
      </c>
      <c r="D5903">
        <v>8.721923828125</v>
      </c>
      <c r="E5903">
        <v>0.74942209133880933</v>
      </c>
      <c r="F5903">
        <v>6.9912958145141602</v>
      </c>
      <c r="G5903">
        <v>15.37305927276611</v>
      </c>
      <c r="H5903" s="15">
        <v>-999</v>
      </c>
    </row>
    <row r="5904" spans="1:8" x14ac:dyDescent="0.35">
      <c r="A5904" s="14">
        <v>92090</v>
      </c>
      <c r="B5904">
        <v>4370.052734375</v>
      </c>
      <c r="C5904">
        <v>2.77850341796875</v>
      </c>
      <c r="D5904">
        <v>10.95199584960938</v>
      </c>
      <c r="E5904">
        <v>0.82243246219917021</v>
      </c>
      <c r="F5904">
        <v>3.4111571311950679</v>
      </c>
      <c r="G5904">
        <v>5.0978083163499832E-4</v>
      </c>
      <c r="H5904" s="15">
        <v>-999</v>
      </c>
    </row>
    <row r="5905" spans="1:8" x14ac:dyDescent="0.35">
      <c r="A5905" s="14">
        <v>92091</v>
      </c>
      <c r="B5905">
        <v>3479.738525390625</v>
      </c>
      <c r="C5905">
        <v>2.0245361328125</v>
      </c>
      <c r="D5905">
        <v>8.1815185546875</v>
      </c>
      <c r="E5905">
        <v>0.75015178094504831</v>
      </c>
      <c r="F5905">
        <v>2.7494268417358398</v>
      </c>
      <c r="G5905">
        <v>3.049460649490356</v>
      </c>
      <c r="H5905" s="15">
        <v>-999</v>
      </c>
    </row>
    <row r="5906" spans="1:8" x14ac:dyDescent="0.35">
      <c r="A5906" s="14">
        <v>92092</v>
      </c>
      <c r="B5906">
        <v>8740.4775390625</v>
      </c>
      <c r="C5906">
        <v>1.09295654296875</v>
      </c>
      <c r="D5906">
        <v>11.46957397460938</v>
      </c>
      <c r="E5906">
        <v>0.73068147784476911</v>
      </c>
      <c r="F5906">
        <v>4.300236701965332</v>
      </c>
      <c r="G5906">
        <v>4.7937984466552734</v>
      </c>
      <c r="H5906" s="15">
        <v>-999</v>
      </c>
    </row>
    <row r="5907" spans="1:8" x14ac:dyDescent="0.35">
      <c r="A5907" s="14">
        <v>92093</v>
      </c>
      <c r="B5907">
        <v>2760.858154296875</v>
      </c>
      <c r="C5907">
        <v>3.311370849609375</v>
      </c>
      <c r="D5907">
        <v>11.28256225585938</v>
      </c>
      <c r="E5907">
        <v>0.93810752684957288</v>
      </c>
      <c r="F5907">
        <v>3.3551077842712398</v>
      </c>
      <c r="G5907">
        <v>5.5139999389648438</v>
      </c>
      <c r="H5907" s="15">
        <v>-999</v>
      </c>
    </row>
    <row r="5908" spans="1:8" x14ac:dyDescent="0.35">
      <c r="A5908" s="14">
        <v>92094</v>
      </c>
      <c r="B5908">
        <v>3060.297119140625</v>
      </c>
      <c r="C5908">
        <v>3.47955322265625</v>
      </c>
      <c r="D5908">
        <v>8.893707275390625</v>
      </c>
      <c r="E5908">
        <v>0.86351826645842833</v>
      </c>
      <c r="F5908">
        <v>3.374725341796875</v>
      </c>
      <c r="G5908">
        <v>1.6360819339752199</v>
      </c>
      <c r="H5908" s="15">
        <v>-999</v>
      </c>
    </row>
    <row r="5909" spans="1:8" x14ac:dyDescent="0.35">
      <c r="A5909" s="14">
        <v>92095</v>
      </c>
      <c r="B5909">
        <v>2850.005615234375</v>
      </c>
      <c r="C5909">
        <v>1.47845458984375</v>
      </c>
      <c r="D5909">
        <v>3.849639892578125</v>
      </c>
      <c r="E5909">
        <v>0.65255241266475539</v>
      </c>
      <c r="F5909">
        <v>5.1318655014038086</v>
      </c>
      <c r="G5909">
        <v>3.415151834487915</v>
      </c>
      <c r="H5909" s="15">
        <v>-999</v>
      </c>
    </row>
    <row r="5910" spans="1:8" x14ac:dyDescent="0.35">
      <c r="A5910" s="14">
        <v>92096</v>
      </c>
      <c r="B5910">
        <v>10006.8037109375</v>
      </c>
      <c r="C5910">
        <v>-2.307403564453125</v>
      </c>
      <c r="D5910">
        <v>4.544464111328125</v>
      </c>
      <c r="E5910">
        <v>0.48193038982662978</v>
      </c>
      <c r="F5910">
        <v>4.6757659912109384</v>
      </c>
      <c r="G5910">
        <v>0</v>
      </c>
      <c r="H5910" s="15">
        <v>-999</v>
      </c>
    </row>
    <row r="5911" spans="1:8" x14ac:dyDescent="0.35">
      <c r="A5911" s="14">
        <v>92097</v>
      </c>
      <c r="B5911">
        <v>5182.64990234375</v>
      </c>
      <c r="C5911">
        <v>0.437255859375</v>
      </c>
      <c r="D5911">
        <v>2.68621826171875</v>
      </c>
      <c r="E5911">
        <v>0.56831334971838043</v>
      </c>
      <c r="F5911">
        <v>3.5488276481628418</v>
      </c>
      <c r="G5911">
        <v>7.4161984957754612E-3</v>
      </c>
      <c r="H5911" s="15">
        <v>-999</v>
      </c>
    </row>
    <row r="5912" spans="1:8" x14ac:dyDescent="0.35">
      <c r="A5912" s="14">
        <v>92098</v>
      </c>
      <c r="B5912">
        <v>2163.12451171875</v>
      </c>
      <c r="C5912">
        <v>-1.898284912109375</v>
      </c>
      <c r="D5912">
        <v>1.130279541015625</v>
      </c>
      <c r="E5912">
        <v>0.55598405180184285</v>
      </c>
      <c r="F5912">
        <v>3.5719480514526372</v>
      </c>
      <c r="G5912">
        <v>1.058537364006042</v>
      </c>
      <c r="H5912" s="15">
        <v>-999</v>
      </c>
    </row>
    <row r="5913" spans="1:8" x14ac:dyDescent="0.35">
      <c r="A5913" s="14">
        <v>92099</v>
      </c>
      <c r="B5913">
        <v>3621.456787109375</v>
      </c>
      <c r="C5913">
        <v>0.669677734375</v>
      </c>
      <c r="D5913">
        <v>2.32196044921875</v>
      </c>
      <c r="E5913">
        <v>0.60475757355018711</v>
      </c>
      <c r="F5913">
        <v>4.0921540260314941</v>
      </c>
      <c r="G5913">
        <v>0.48341727256774902</v>
      </c>
      <c r="H5913" s="15">
        <v>-999</v>
      </c>
    </row>
    <row r="5914" spans="1:8" x14ac:dyDescent="0.35">
      <c r="A5914" s="14">
        <v>92100</v>
      </c>
      <c r="B5914">
        <v>7588.4423828125</v>
      </c>
      <c r="C5914">
        <v>1.6976318359375</v>
      </c>
      <c r="D5914">
        <v>5.017425537109375</v>
      </c>
      <c r="E5914">
        <v>0.6107914348155622</v>
      </c>
      <c r="F5914">
        <v>5.4058060646057129</v>
      </c>
      <c r="G5914">
        <v>1.240281504578888E-3</v>
      </c>
      <c r="H5914" s="15">
        <v>-999</v>
      </c>
    </row>
    <row r="5915" spans="1:8" x14ac:dyDescent="0.35">
      <c r="A5915" s="14">
        <v>92101</v>
      </c>
      <c r="B5915">
        <v>10227.380859375</v>
      </c>
      <c r="C5915">
        <v>-1.366363525390625</v>
      </c>
      <c r="D5915">
        <v>6.859344482421875</v>
      </c>
      <c r="E5915">
        <v>0.56949263293209174</v>
      </c>
      <c r="F5915">
        <v>4.2844729423522949</v>
      </c>
      <c r="G5915">
        <v>0</v>
      </c>
      <c r="H5915" s="15">
        <v>-999</v>
      </c>
    </row>
    <row r="5916" spans="1:8" x14ac:dyDescent="0.35">
      <c r="A5916" s="14">
        <v>92102</v>
      </c>
      <c r="B5916">
        <v>11850.2919921875</v>
      </c>
      <c r="C5916">
        <v>-2.598388671875</v>
      </c>
      <c r="D5916">
        <v>8.0184326171875</v>
      </c>
      <c r="E5916">
        <v>0.53868988225630732</v>
      </c>
      <c r="F5916">
        <v>2.7739486694335942</v>
      </c>
      <c r="G5916">
        <v>0</v>
      </c>
      <c r="H5916" s="15">
        <v>-999</v>
      </c>
    </row>
    <row r="5917" spans="1:8" x14ac:dyDescent="0.35">
      <c r="A5917" s="14">
        <v>92103</v>
      </c>
      <c r="B5917">
        <v>11838.8623046875</v>
      </c>
      <c r="C5917">
        <v>-3.414703369140625</v>
      </c>
      <c r="D5917">
        <v>9.38409423828125</v>
      </c>
      <c r="E5917">
        <v>0.58360792212571955</v>
      </c>
      <c r="F5917">
        <v>2.1731719970703121</v>
      </c>
      <c r="G5917">
        <v>0</v>
      </c>
      <c r="H5917" s="15">
        <v>-999</v>
      </c>
    </row>
    <row r="5918" spans="1:8" x14ac:dyDescent="0.35">
      <c r="A5918" s="14">
        <v>92104</v>
      </c>
      <c r="B5918">
        <v>11519.99609375</v>
      </c>
      <c r="C5918">
        <v>-2.308349609375</v>
      </c>
      <c r="D5918">
        <v>10.140869140625</v>
      </c>
      <c r="E5918">
        <v>0.62569723490963336</v>
      </c>
      <c r="F5918">
        <v>1.5219507217407231</v>
      </c>
      <c r="G5918">
        <v>0</v>
      </c>
      <c r="H5918" s="15">
        <v>-999</v>
      </c>
    </row>
    <row r="5919" spans="1:8" x14ac:dyDescent="0.35">
      <c r="A5919" s="14">
        <v>92105</v>
      </c>
      <c r="B5919">
        <v>12538.3125</v>
      </c>
      <c r="C5919">
        <v>-2.787353515625</v>
      </c>
      <c r="D5919">
        <v>13.10708618164062</v>
      </c>
      <c r="E5919">
        <v>0.61524317745761647</v>
      </c>
      <c r="F5919">
        <v>3.0790657997131352</v>
      </c>
      <c r="G5919">
        <v>0</v>
      </c>
      <c r="H5919" s="15">
        <v>-999</v>
      </c>
    </row>
    <row r="5920" spans="1:8" x14ac:dyDescent="0.35">
      <c r="A5920" s="14">
        <v>92106</v>
      </c>
      <c r="B5920">
        <v>6298.11376953125</v>
      </c>
      <c r="C5920">
        <v>2.466705322265625</v>
      </c>
      <c r="D5920">
        <v>13.37890625</v>
      </c>
      <c r="E5920">
        <v>0.83538666616253265</v>
      </c>
      <c r="F5920">
        <v>2.8475131988525391</v>
      </c>
      <c r="G5920">
        <v>1.7242356538772581</v>
      </c>
      <c r="H5920" s="15">
        <v>-999</v>
      </c>
    </row>
    <row r="5921" spans="1:8" x14ac:dyDescent="0.35">
      <c r="A5921" s="14">
        <v>92107</v>
      </c>
      <c r="B5921">
        <v>3109.440185546875</v>
      </c>
      <c r="C5921">
        <v>3.02886962890625</v>
      </c>
      <c r="D5921">
        <v>7.931427001953125</v>
      </c>
      <c r="E5921">
        <v>0.8816670415081983</v>
      </c>
      <c r="F5921">
        <v>3.2766389846801758</v>
      </c>
      <c r="G5921">
        <v>12.45523643493652</v>
      </c>
      <c r="H5921" s="15">
        <v>-999</v>
      </c>
    </row>
    <row r="5922" spans="1:8" x14ac:dyDescent="0.35">
      <c r="A5922" s="14">
        <v>92108</v>
      </c>
      <c r="B5922">
        <v>6991.8505859375</v>
      </c>
      <c r="C5922">
        <v>1.673065185546875</v>
      </c>
      <c r="D5922">
        <v>5.113128662109375</v>
      </c>
      <c r="E5922">
        <v>0.73599731808108171</v>
      </c>
      <c r="F5922">
        <v>4.9472537040710449</v>
      </c>
      <c r="G5922">
        <v>2.2556321620941162</v>
      </c>
      <c r="H5922" s="15">
        <v>-999</v>
      </c>
    </row>
    <row r="5923" spans="1:8" x14ac:dyDescent="0.35">
      <c r="A5923" s="14">
        <v>92109</v>
      </c>
      <c r="B5923">
        <v>4115.1875</v>
      </c>
      <c r="C5923">
        <v>2.271148681640625</v>
      </c>
      <c r="D5923">
        <v>6.690826416015625</v>
      </c>
      <c r="E5923">
        <v>0.67288201605933873</v>
      </c>
      <c r="F5923">
        <v>6.3505840301513672</v>
      </c>
      <c r="G5923">
        <v>6.4785208702087402</v>
      </c>
      <c r="H5923" s="15">
        <v>-999</v>
      </c>
    </row>
    <row r="5924" spans="1:8" x14ac:dyDescent="0.35">
      <c r="A5924" s="14">
        <v>92110</v>
      </c>
      <c r="B5924">
        <v>6778.12841796875</v>
      </c>
      <c r="C5924">
        <v>2.1558837890625</v>
      </c>
      <c r="D5924">
        <v>7.852081298828125</v>
      </c>
      <c r="E5924">
        <v>0.70933575661770898</v>
      </c>
      <c r="F5924">
        <v>2.5171737670898442</v>
      </c>
      <c r="G5924">
        <v>2.4348897933959961</v>
      </c>
      <c r="H5924" s="15">
        <v>-999</v>
      </c>
    </row>
    <row r="5925" spans="1:8" x14ac:dyDescent="0.35">
      <c r="A5925" s="14">
        <v>92111</v>
      </c>
      <c r="B5925">
        <v>7445.57958984375</v>
      </c>
      <c r="C5925">
        <v>0.13775634765625</v>
      </c>
      <c r="D5925">
        <v>7.20184326171875</v>
      </c>
      <c r="E5925">
        <v>0.66205814078135505</v>
      </c>
      <c r="F5925">
        <v>3.2545700073242192</v>
      </c>
      <c r="G5925">
        <v>0.20870968699455261</v>
      </c>
      <c r="H5925" s="15">
        <v>-999</v>
      </c>
    </row>
    <row r="5926" spans="1:8" x14ac:dyDescent="0.35">
      <c r="A5926" s="14">
        <v>92112</v>
      </c>
      <c r="B5926">
        <v>3742.603515625</v>
      </c>
      <c r="C5926">
        <v>2.268310546875</v>
      </c>
      <c r="D5926">
        <v>3.974700927734375</v>
      </c>
      <c r="E5926">
        <v>0.70180232963027156</v>
      </c>
      <c r="F5926">
        <v>4.2312259674072266</v>
      </c>
      <c r="G5926">
        <v>2.7370493412017818</v>
      </c>
      <c r="H5926" s="15">
        <v>-999</v>
      </c>
    </row>
    <row r="5927" spans="1:8" x14ac:dyDescent="0.35">
      <c r="A5927" s="14">
        <v>92113</v>
      </c>
      <c r="B5927">
        <v>2560.8525390625</v>
      </c>
      <c r="C5927">
        <v>2.704803466796875</v>
      </c>
      <c r="D5927">
        <v>5.8818359375</v>
      </c>
      <c r="E5927">
        <v>0.78370790453034833</v>
      </c>
      <c r="F5927">
        <v>2.9144220352172852</v>
      </c>
      <c r="G5927">
        <v>0.25293108820915222</v>
      </c>
      <c r="H5927" s="15">
        <v>-999</v>
      </c>
    </row>
    <row r="5928" spans="1:8" x14ac:dyDescent="0.35">
      <c r="A5928" s="14">
        <v>92114</v>
      </c>
      <c r="B5928">
        <v>3966.611083984375</v>
      </c>
      <c r="C5928">
        <v>2.929656982421875</v>
      </c>
      <c r="D5928">
        <v>4.583587646484375</v>
      </c>
      <c r="E5928">
        <v>0.72632989353528377</v>
      </c>
      <c r="F5928">
        <v>2.8737859725952148</v>
      </c>
      <c r="G5928">
        <v>8.3462812006473541E-2</v>
      </c>
      <c r="H5928" s="15">
        <v>-999</v>
      </c>
    </row>
    <row r="5929" spans="1:8" x14ac:dyDescent="0.35">
      <c r="A5929" s="14">
        <v>92115</v>
      </c>
      <c r="B5929">
        <v>6237.54052734375</v>
      </c>
      <c r="C5929">
        <v>2.26263427734375</v>
      </c>
      <c r="D5929">
        <v>4.917388916015625</v>
      </c>
      <c r="E5929">
        <v>0.67394149128988712</v>
      </c>
      <c r="F5929">
        <v>1.443482398986816</v>
      </c>
      <c r="G5929">
        <v>0.12821221351623541</v>
      </c>
      <c r="H5929" s="15">
        <v>-999</v>
      </c>
    </row>
    <row r="5930" spans="1:8" x14ac:dyDescent="0.35">
      <c r="A5930" s="14">
        <v>92116</v>
      </c>
      <c r="B5930">
        <v>4664.919921875</v>
      </c>
      <c r="C5930">
        <v>0.11981201171875</v>
      </c>
      <c r="D5930">
        <v>6.918060302734375</v>
      </c>
      <c r="E5930">
        <v>0.69400694175280653</v>
      </c>
      <c r="F5930">
        <v>1.6589212417602539</v>
      </c>
      <c r="G5930">
        <v>0.1083032637834549</v>
      </c>
      <c r="H5930" s="15">
        <v>-999</v>
      </c>
    </row>
    <row r="5931" spans="1:8" x14ac:dyDescent="0.35">
      <c r="A5931" s="14">
        <v>92117</v>
      </c>
      <c r="B5931">
        <v>7479.86474609375</v>
      </c>
      <c r="C5931">
        <v>0.29742431640625</v>
      </c>
      <c r="D5931">
        <v>6.071044921875</v>
      </c>
      <c r="E5931">
        <v>0.63937707835166713</v>
      </c>
      <c r="F5931">
        <v>4.0847978591918954</v>
      </c>
      <c r="G5931">
        <v>0.14127577841281891</v>
      </c>
      <c r="H5931" s="15">
        <v>-999</v>
      </c>
    </row>
    <row r="5932" spans="1:8" x14ac:dyDescent="0.35">
      <c r="A5932" s="14">
        <v>92118</v>
      </c>
      <c r="B5932">
        <v>12902.896484375</v>
      </c>
      <c r="C5932">
        <v>0.22186279296875</v>
      </c>
      <c r="D5932">
        <v>10.38333129882812</v>
      </c>
      <c r="E5932">
        <v>0.65536668926003983</v>
      </c>
      <c r="F5932">
        <v>4.2126598358154297</v>
      </c>
      <c r="G5932">
        <v>2.9356741905212398</v>
      </c>
      <c r="H5932" s="15">
        <v>-999</v>
      </c>
    </row>
    <row r="5933" spans="1:8" x14ac:dyDescent="0.35">
      <c r="A5933" s="14">
        <v>92119</v>
      </c>
      <c r="B5933">
        <v>8726.763671875</v>
      </c>
      <c r="C5933">
        <v>2.970306396484375</v>
      </c>
      <c r="D5933">
        <v>10.29092407226562</v>
      </c>
      <c r="E5933">
        <v>0.82354738859632026</v>
      </c>
      <c r="F5933">
        <v>3.7814316749572749</v>
      </c>
      <c r="G5933">
        <v>1.8353313207626339E-2</v>
      </c>
      <c r="H5933" s="15">
        <v>-999</v>
      </c>
    </row>
    <row r="5934" spans="1:8" x14ac:dyDescent="0.35">
      <c r="A5934" s="14">
        <v>92120</v>
      </c>
      <c r="B5934">
        <v>11562.28125</v>
      </c>
      <c r="C5934">
        <v>6.903533935546875</v>
      </c>
      <c r="D5934">
        <v>19.902801513671879</v>
      </c>
      <c r="E5934">
        <v>1.2594062568138611</v>
      </c>
      <c r="F5934">
        <v>2.8065271377563481</v>
      </c>
      <c r="G5934">
        <v>1.895284056663513</v>
      </c>
      <c r="H5934" s="15">
        <v>-999</v>
      </c>
    </row>
    <row r="5935" spans="1:8" x14ac:dyDescent="0.35">
      <c r="A5935" s="14">
        <v>92121</v>
      </c>
      <c r="B5935">
        <v>5522.0908203125</v>
      </c>
      <c r="C5935">
        <v>7.78125</v>
      </c>
      <c r="D5935">
        <v>15.88082885742188</v>
      </c>
      <c r="E5935">
        <v>1.3503109974088841</v>
      </c>
      <c r="F5935">
        <v>2.266703605651855</v>
      </c>
      <c r="G5935">
        <v>0.1083032637834549</v>
      </c>
      <c r="H5935" s="15">
        <v>-999</v>
      </c>
    </row>
    <row r="5936" spans="1:8" x14ac:dyDescent="0.35">
      <c r="A5936" s="14">
        <v>92122</v>
      </c>
      <c r="B5936">
        <v>13776.06640625</v>
      </c>
      <c r="C5936">
        <v>8.19696044921875</v>
      </c>
      <c r="D5936">
        <v>19.908233642578121</v>
      </c>
      <c r="E5936">
        <v>1.333742376646722</v>
      </c>
      <c r="F5936">
        <v>3.5011858940124512</v>
      </c>
      <c r="G5936">
        <v>2.4710190482437611E-3</v>
      </c>
      <c r="H5936" s="15">
        <v>-999</v>
      </c>
    </row>
    <row r="5937" spans="1:8" x14ac:dyDescent="0.35">
      <c r="A5937" s="14">
        <v>92123</v>
      </c>
      <c r="B5937">
        <v>8943.9140625</v>
      </c>
      <c r="C5937">
        <v>13.52474975585938</v>
      </c>
      <c r="D5937">
        <v>20.67913818359375</v>
      </c>
      <c r="E5937">
        <v>1.4663648622576131</v>
      </c>
      <c r="F5937">
        <v>2.6001958847045898</v>
      </c>
      <c r="G5937">
        <v>1.6873721033334729E-2</v>
      </c>
      <c r="H5937" s="15">
        <v>-999</v>
      </c>
    </row>
    <row r="5938" spans="1:8" x14ac:dyDescent="0.35">
      <c r="A5938" s="14">
        <v>92124</v>
      </c>
      <c r="B5938">
        <v>12610.31640625</v>
      </c>
      <c r="C5938">
        <v>13.59088134765625</v>
      </c>
      <c r="D5938">
        <v>22.758087158203121</v>
      </c>
      <c r="E5938">
        <v>1.614695053929398</v>
      </c>
      <c r="F5938">
        <v>1.73388671875</v>
      </c>
      <c r="G5938">
        <v>0.13568416237831121</v>
      </c>
      <c r="H5938" s="15">
        <v>-999</v>
      </c>
    </row>
    <row r="5939" spans="1:8" x14ac:dyDescent="0.35">
      <c r="A5939" s="14">
        <v>92125</v>
      </c>
      <c r="B5939">
        <v>3882.038330078125</v>
      </c>
      <c r="C5939">
        <v>11.4168701171875</v>
      </c>
      <c r="D5939">
        <v>13.80947875976562</v>
      </c>
      <c r="E5939">
        <v>1.323498061904441</v>
      </c>
      <c r="F5939">
        <v>4.1457509994506836</v>
      </c>
      <c r="G5939">
        <v>3.1074309349060059</v>
      </c>
      <c r="H5939" s="15">
        <v>-999</v>
      </c>
    </row>
    <row r="5940" spans="1:8" x14ac:dyDescent="0.35">
      <c r="A5940" s="14">
        <v>92126</v>
      </c>
      <c r="B5940">
        <v>4064.900146484375</v>
      </c>
      <c r="C5940">
        <v>10.24154663085938</v>
      </c>
      <c r="D5940">
        <v>15.44699096679688</v>
      </c>
      <c r="E5940">
        <v>1.2815743052401769</v>
      </c>
      <c r="F5940">
        <v>4.1068668365478516</v>
      </c>
      <c r="G5940">
        <v>4.0245380401611328</v>
      </c>
      <c r="H5940" s="15">
        <v>-999</v>
      </c>
    </row>
    <row r="5941" spans="1:8" x14ac:dyDescent="0.35">
      <c r="A5941" s="14">
        <v>92127</v>
      </c>
      <c r="B5941">
        <v>4826.068359375</v>
      </c>
      <c r="C5941">
        <v>12.46749877929688</v>
      </c>
      <c r="D5941">
        <v>16.6854248046875</v>
      </c>
      <c r="E5941">
        <v>1.3912070461243511</v>
      </c>
      <c r="F5941">
        <v>4.0312008857727051</v>
      </c>
      <c r="G5941">
        <v>6.9950685501098633</v>
      </c>
      <c r="H5941" s="15">
        <v>-999</v>
      </c>
    </row>
    <row r="5942" spans="1:8" x14ac:dyDescent="0.35">
      <c r="A5942" s="14">
        <v>92128</v>
      </c>
      <c r="B5942">
        <v>6583.8369140625</v>
      </c>
      <c r="C5942">
        <v>10.64401245117188</v>
      </c>
      <c r="D5942">
        <v>16.26898193359375</v>
      </c>
      <c r="E5942">
        <v>1.336497277573266</v>
      </c>
      <c r="F5942">
        <v>3.9513306617736821</v>
      </c>
      <c r="G5942">
        <v>2.4492120742797852</v>
      </c>
      <c r="H5942" s="15">
        <v>-999</v>
      </c>
    </row>
    <row r="5943" spans="1:8" x14ac:dyDescent="0.35">
      <c r="A5943" s="14">
        <v>92129</v>
      </c>
      <c r="B5943">
        <v>4347.1953125</v>
      </c>
      <c r="C5943">
        <v>9.225860595703125</v>
      </c>
      <c r="D5943">
        <v>14.97183227539062</v>
      </c>
      <c r="E5943">
        <v>1.1262184880399719</v>
      </c>
      <c r="F5943">
        <v>6.802830696105957</v>
      </c>
      <c r="G5943">
        <v>8.0982521176338196E-2</v>
      </c>
      <c r="H5943" s="15">
        <v>-999</v>
      </c>
    </row>
    <row r="5944" spans="1:8" x14ac:dyDescent="0.35">
      <c r="A5944" s="14">
        <v>92130</v>
      </c>
      <c r="B5944">
        <v>18553.361328125</v>
      </c>
      <c r="C5944">
        <v>5.804718017578125</v>
      </c>
      <c r="D5944">
        <v>16.60931396484375</v>
      </c>
      <c r="E5944">
        <v>1.0470668865520021</v>
      </c>
      <c r="F5944">
        <v>2.200495719909668</v>
      </c>
      <c r="G5944">
        <v>0</v>
      </c>
      <c r="H5944" s="15">
        <v>-999</v>
      </c>
    </row>
    <row r="5945" spans="1:8" x14ac:dyDescent="0.35">
      <c r="A5945" s="14">
        <v>92131</v>
      </c>
      <c r="B5945">
        <v>5668.38134765625</v>
      </c>
      <c r="C5945">
        <v>6.8553466796875</v>
      </c>
      <c r="D5945">
        <v>15.40347290039062</v>
      </c>
      <c r="E5945">
        <v>1.201260575199709</v>
      </c>
      <c r="F5945">
        <v>4.8656320571899414</v>
      </c>
      <c r="G5945">
        <v>16.641046524047852</v>
      </c>
      <c r="H5945" s="15">
        <v>-999</v>
      </c>
    </row>
    <row r="5946" spans="1:8" x14ac:dyDescent="0.35">
      <c r="A5946" s="14">
        <v>92132</v>
      </c>
      <c r="B5946">
        <v>2521.9951171875</v>
      </c>
      <c r="C5946">
        <v>6.50482177734375</v>
      </c>
      <c r="D5946">
        <v>10.739990234375</v>
      </c>
      <c r="E5946">
        <v>1.0347619973918161</v>
      </c>
      <c r="F5946">
        <v>2.6986322402954102</v>
      </c>
      <c r="G5946">
        <v>5.0991373062133789</v>
      </c>
      <c r="H5946" s="15">
        <v>-999</v>
      </c>
    </row>
    <row r="5947" spans="1:8" x14ac:dyDescent="0.35">
      <c r="A5947" s="14">
        <v>92133</v>
      </c>
      <c r="B5947">
        <v>5333.5126953125</v>
      </c>
      <c r="C5947">
        <v>3.93304443359375</v>
      </c>
      <c r="D5947">
        <v>14.10958862304688</v>
      </c>
      <c r="E5947">
        <v>1.072849797415339</v>
      </c>
      <c r="F5947">
        <v>2.4842443466186519</v>
      </c>
      <c r="G5947">
        <v>7.5634598731994629</v>
      </c>
      <c r="H5947" s="15">
        <v>-999</v>
      </c>
    </row>
    <row r="5948" spans="1:8" x14ac:dyDescent="0.35">
      <c r="A5948" s="14">
        <v>92134</v>
      </c>
      <c r="B5948">
        <v>18743.08203125</v>
      </c>
      <c r="C5948">
        <v>4.6728515625</v>
      </c>
      <c r="D5948">
        <v>13.75836181640625</v>
      </c>
      <c r="E5948">
        <v>0.80886552386697719</v>
      </c>
      <c r="F5948">
        <v>1.73949146270752</v>
      </c>
      <c r="G5948">
        <v>5.3695306181907647E-2</v>
      </c>
      <c r="H5948" s="15">
        <v>-999</v>
      </c>
    </row>
    <row r="5949" spans="1:8" x14ac:dyDescent="0.35">
      <c r="A5949" s="14">
        <v>92135</v>
      </c>
      <c r="B5949">
        <v>19130.5234375</v>
      </c>
      <c r="C5949">
        <v>2.86163330078125</v>
      </c>
      <c r="D5949">
        <v>16.883331298828121</v>
      </c>
      <c r="E5949">
        <v>0.86608754820733092</v>
      </c>
      <c r="F5949">
        <v>2.4096288681030269</v>
      </c>
      <c r="G5949">
        <v>0</v>
      </c>
      <c r="H5949" s="15">
        <v>-999</v>
      </c>
    </row>
    <row r="5950" spans="1:8" x14ac:dyDescent="0.35">
      <c r="A5950" s="14">
        <v>92136</v>
      </c>
      <c r="B5950">
        <v>11634.2841796875</v>
      </c>
      <c r="C5950">
        <v>5.05926513671875</v>
      </c>
      <c r="D5950">
        <v>17.6944580078125</v>
      </c>
      <c r="E5950">
        <v>1.150865308349825</v>
      </c>
      <c r="F5950">
        <v>1.9149951934814451</v>
      </c>
      <c r="G5950">
        <v>5.1910910606384277</v>
      </c>
      <c r="H5950" s="15">
        <v>-999</v>
      </c>
    </row>
    <row r="5951" spans="1:8" x14ac:dyDescent="0.35">
      <c r="A5951" s="14">
        <v>92137</v>
      </c>
      <c r="B5951">
        <v>10439.9619140625</v>
      </c>
      <c r="C5951">
        <v>7.68017578125</v>
      </c>
      <c r="D5951">
        <v>16.811553955078121</v>
      </c>
      <c r="E5951">
        <v>1.1167372149737109</v>
      </c>
      <c r="F5951">
        <v>1.7139186859130859</v>
      </c>
      <c r="G5951">
        <v>6.0662288218736649E-2</v>
      </c>
      <c r="H5951" s="15">
        <v>-999</v>
      </c>
    </row>
    <row r="5952" spans="1:8" x14ac:dyDescent="0.35">
      <c r="A5952" s="14">
        <v>92138</v>
      </c>
      <c r="B5952">
        <v>14419.5166015625</v>
      </c>
      <c r="C5952">
        <v>5.565673828125</v>
      </c>
      <c r="D5952">
        <v>16.775665283203121</v>
      </c>
      <c r="E5952">
        <v>1.1449348346024839</v>
      </c>
      <c r="F5952">
        <v>1.4294700622558589</v>
      </c>
      <c r="G5952">
        <v>0.40425458550453192</v>
      </c>
      <c r="H5952" s="15">
        <v>-999</v>
      </c>
    </row>
    <row r="5953" spans="1:8" x14ac:dyDescent="0.35">
      <c r="A5953" s="14">
        <v>92139</v>
      </c>
      <c r="B5953">
        <v>15524.693359375</v>
      </c>
      <c r="C5953">
        <v>7.697174072265625</v>
      </c>
      <c r="D5953">
        <v>23.47137451171875</v>
      </c>
      <c r="E5953">
        <v>1.3214191295825031</v>
      </c>
      <c r="F5953">
        <v>2.9308862686157231</v>
      </c>
      <c r="G5953">
        <v>7.0685431361198425E-2</v>
      </c>
      <c r="H5953" s="15">
        <v>-999</v>
      </c>
    </row>
    <row r="5954" spans="1:8" x14ac:dyDescent="0.35">
      <c r="A5954" s="14">
        <v>92140</v>
      </c>
      <c r="B5954">
        <v>16925.880859375</v>
      </c>
      <c r="C5954">
        <v>9.338287353515625</v>
      </c>
      <c r="D5954">
        <v>21.22607421875</v>
      </c>
      <c r="E5954">
        <v>1.5327805338433771</v>
      </c>
      <c r="F5954">
        <v>1.4042472839355471</v>
      </c>
      <c r="G5954">
        <v>8.576995849609375</v>
      </c>
      <c r="H5954" s="15">
        <v>-999</v>
      </c>
    </row>
    <row r="5955" spans="1:8" x14ac:dyDescent="0.35">
      <c r="A5955" s="14">
        <v>92141</v>
      </c>
      <c r="B5955">
        <v>10723.3984375</v>
      </c>
      <c r="C5955">
        <v>10.7413330078125</v>
      </c>
      <c r="D5955">
        <v>17.94671630859375</v>
      </c>
      <c r="E5955">
        <v>1.519746096520397</v>
      </c>
      <c r="F5955">
        <v>1.2932004928588869</v>
      </c>
      <c r="G5955">
        <v>3.107064008712769</v>
      </c>
      <c r="H5955" s="15">
        <v>-999</v>
      </c>
    </row>
    <row r="5956" spans="1:8" x14ac:dyDescent="0.35">
      <c r="A5956" s="14">
        <v>92142</v>
      </c>
      <c r="B5956">
        <v>10471.9609375</v>
      </c>
      <c r="C5956">
        <v>8.612701416015625</v>
      </c>
      <c r="D5956">
        <v>16.019989013671879</v>
      </c>
      <c r="E5956">
        <v>1.236979553986598</v>
      </c>
      <c r="F5956">
        <v>1.774872779846191</v>
      </c>
      <c r="G5956">
        <v>9.4131886959075928E-2</v>
      </c>
      <c r="H5956" s="15">
        <v>-999</v>
      </c>
    </row>
    <row r="5957" spans="1:8" x14ac:dyDescent="0.35">
      <c r="A5957" s="14">
        <v>92143</v>
      </c>
      <c r="B5957">
        <v>9596.50390625</v>
      </c>
      <c r="C5957">
        <v>6.23272705078125</v>
      </c>
      <c r="D5957">
        <v>15.41543579101562</v>
      </c>
      <c r="E5957">
        <v>1.1401803975037359</v>
      </c>
      <c r="F5957">
        <v>1.397241592407227</v>
      </c>
      <c r="G5957">
        <v>6.0662288218736649E-2</v>
      </c>
      <c r="H5957" s="15">
        <v>-999</v>
      </c>
    </row>
    <row r="5958" spans="1:8" x14ac:dyDescent="0.35">
      <c r="A5958" s="14">
        <v>92144</v>
      </c>
      <c r="B5958">
        <v>20275.701171875</v>
      </c>
      <c r="C5958">
        <v>6.85723876953125</v>
      </c>
      <c r="D5958">
        <v>17.94671630859375</v>
      </c>
      <c r="E5958">
        <v>1.092783482558463</v>
      </c>
      <c r="F5958">
        <v>2.1812286376953121</v>
      </c>
      <c r="G5958">
        <v>7.4842972680926323E-3</v>
      </c>
      <c r="H5958" s="15">
        <v>-999</v>
      </c>
    </row>
    <row r="5959" spans="1:8" x14ac:dyDescent="0.35">
      <c r="A5959" s="14">
        <v>92145</v>
      </c>
      <c r="B5959">
        <v>21252.876953125</v>
      </c>
      <c r="C5959">
        <v>6.645599365234375</v>
      </c>
      <c r="D5959">
        <v>19.081878662109379</v>
      </c>
      <c r="E5959">
        <v>1.1517285182288319</v>
      </c>
      <c r="F5959">
        <v>2.377751350402832</v>
      </c>
      <c r="G5959">
        <v>9.4131886959075928E-2</v>
      </c>
      <c r="H5959" s="15">
        <v>-999</v>
      </c>
    </row>
    <row r="5960" spans="1:8" x14ac:dyDescent="0.35">
      <c r="A5960" s="14">
        <v>92146</v>
      </c>
      <c r="B5960">
        <v>16761.3046875</v>
      </c>
      <c r="C5960">
        <v>8.040130615234375</v>
      </c>
      <c r="D5960">
        <v>16.1689453125</v>
      </c>
      <c r="E5960">
        <v>1.0440207786474729</v>
      </c>
      <c r="F5960">
        <v>3.0408825874328609</v>
      </c>
      <c r="G5960">
        <v>7.4030913412570953E-2</v>
      </c>
      <c r="H5960" s="15">
        <v>-999</v>
      </c>
    </row>
    <row r="5961" spans="1:8" x14ac:dyDescent="0.35">
      <c r="A5961" s="14">
        <v>92147</v>
      </c>
      <c r="B5961">
        <v>9068.48828125</v>
      </c>
      <c r="C5961">
        <v>8.138397216796875</v>
      </c>
      <c r="D5961">
        <v>12.94833374023438</v>
      </c>
      <c r="E5961">
        <v>0.95246358709509293</v>
      </c>
      <c r="F5961">
        <v>0.90190696716308594</v>
      </c>
      <c r="G5961">
        <v>0.42168739438056951</v>
      </c>
      <c r="H5961" s="15">
        <v>-999</v>
      </c>
    </row>
    <row r="5962" spans="1:8" x14ac:dyDescent="0.35">
      <c r="A5962" s="14">
        <v>92148</v>
      </c>
      <c r="B5962">
        <v>8947.341796875</v>
      </c>
      <c r="C5962">
        <v>5.021484375</v>
      </c>
      <c r="D5962">
        <v>16.067840576171879</v>
      </c>
      <c r="E5962">
        <v>1.0568810617086111</v>
      </c>
      <c r="F5962">
        <v>2.299983024597168</v>
      </c>
      <c r="G5962">
        <v>9.4131886959075928E-2</v>
      </c>
      <c r="H5962" s="15">
        <v>-999</v>
      </c>
    </row>
    <row r="5963" spans="1:8" x14ac:dyDescent="0.35">
      <c r="A5963" s="14">
        <v>92149</v>
      </c>
      <c r="B5963">
        <v>22282.623046875</v>
      </c>
      <c r="C5963">
        <v>2.147369384765625</v>
      </c>
      <c r="D5963">
        <v>17.41827392578125</v>
      </c>
      <c r="E5963">
        <v>0.88241421495515981</v>
      </c>
      <c r="F5963">
        <v>1.959134101867676</v>
      </c>
      <c r="G5963">
        <v>0</v>
      </c>
      <c r="H5963" s="15">
        <v>-999</v>
      </c>
    </row>
    <row r="5964" spans="1:8" x14ac:dyDescent="0.35">
      <c r="A5964" s="14">
        <v>92150</v>
      </c>
      <c r="B5964">
        <v>22655.205078125</v>
      </c>
      <c r="C5964">
        <v>5.581756591796875</v>
      </c>
      <c r="D5964">
        <v>19.996307373046879</v>
      </c>
      <c r="E5964">
        <v>0.91392534277809512</v>
      </c>
      <c r="F5964">
        <v>3.3225293159484859</v>
      </c>
      <c r="G5964">
        <v>0</v>
      </c>
      <c r="H5964" s="15">
        <v>-999</v>
      </c>
    </row>
    <row r="5965" spans="1:8" x14ac:dyDescent="0.35">
      <c r="A5965" s="14">
        <v>92151</v>
      </c>
      <c r="B5965">
        <v>23407.228515625</v>
      </c>
      <c r="C5965">
        <v>6.647491455078125</v>
      </c>
      <c r="D5965">
        <v>22.752655029296879</v>
      </c>
      <c r="E5965">
        <v>0.85976568483754678</v>
      </c>
      <c r="F5965">
        <v>4.0347037315368652</v>
      </c>
      <c r="G5965">
        <v>0</v>
      </c>
      <c r="H5965" s="15">
        <v>-999</v>
      </c>
    </row>
    <row r="5966" spans="1:8" x14ac:dyDescent="0.35">
      <c r="A5966" s="14">
        <v>92152</v>
      </c>
      <c r="B5966">
        <v>23862.1015625</v>
      </c>
      <c r="C5966">
        <v>6.509552001953125</v>
      </c>
      <c r="D5966">
        <v>22.249237060546879</v>
      </c>
      <c r="E5966">
        <v>0.77309014066987514</v>
      </c>
      <c r="F5966">
        <v>3.9898643493652339</v>
      </c>
      <c r="G5966">
        <v>0</v>
      </c>
      <c r="H5966" s="15">
        <v>-999</v>
      </c>
    </row>
    <row r="5967" spans="1:8" x14ac:dyDescent="0.35">
      <c r="A5967" s="14">
        <v>92153</v>
      </c>
      <c r="B5967">
        <v>23983.248046875</v>
      </c>
      <c r="C5967">
        <v>5.072509765625</v>
      </c>
      <c r="D5967">
        <v>22.7374267578125</v>
      </c>
      <c r="E5967">
        <v>0.82916459224651684</v>
      </c>
      <c r="F5967">
        <v>2.972922801971436</v>
      </c>
      <c r="G5967">
        <v>0</v>
      </c>
      <c r="H5967" s="15">
        <v>-999</v>
      </c>
    </row>
    <row r="5968" spans="1:8" x14ac:dyDescent="0.35">
      <c r="A5968" s="14">
        <v>92154</v>
      </c>
      <c r="B5968">
        <v>23987.8203125</v>
      </c>
      <c r="C5968">
        <v>5.53167724609375</v>
      </c>
      <c r="D5968">
        <v>20.79876708984375</v>
      </c>
      <c r="E5968">
        <v>0.94006855101883136</v>
      </c>
      <c r="F5968">
        <v>2.8422584533691411</v>
      </c>
      <c r="G5968">
        <v>0</v>
      </c>
      <c r="H5968" s="15">
        <v>-999</v>
      </c>
    </row>
    <row r="5969" spans="1:8" x14ac:dyDescent="0.35">
      <c r="A5969" s="14">
        <v>92155</v>
      </c>
      <c r="B5969">
        <v>14545.2333984375</v>
      </c>
      <c r="C5969">
        <v>6.306427001953125</v>
      </c>
      <c r="D5969">
        <v>17.487884521484379</v>
      </c>
      <c r="E5969">
        <v>0.95498418300732946</v>
      </c>
      <c r="F5969">
        <v>3.0531430244445801</v>
      </c>
      <c r="G5969">
        <v>1.535614207386971E-2</v>
      </c>
      <c r="H5969" s="15">
        <v>-999</v>
      </c>
    </row>
    <row r="5970" spans="1:8" x14ac:dyDescent="0.35">
      <c r="A5970" s="14">
        <v>92156</v>
      </c>
      <c r="B5970">
        <v>24644.984375</v>
      </c>
      <c r="C5970">
        <v>5.910552978515625</v>
      </c>
      <c r="D5970">
        <v>18.7730712890625</v>
      </c>
      <c r="E5970">
        <v>0.76677485583115623</v>
      </c>
      <c r="F5970">
        <v>4.5587630271911621</v>
      </c>
      <c r="G5970">
        <v>0</v>
      </c>
      <c r="H5970" s="15">
        <v>-999</v>
      </c>
    </row>
    <row r="5971" spans="1:8" x14ac:dyDescent="0.35">
      <c r="A5971" s="14">
        <v>92157</v>
      </c>
      <c r="B5971">
        <v>24918.13671875</v>
      </c>
      <c r="C5971">
        <v>6.001251220703125</v>
      </c>
      <c r="D5971">
        <v>19.0557861328125</v>
      </c>
      <c r="E5971">
        <v>0.66393570037679528</v>
      </c>
      <c r="F5971">
        <v>4.320554256439209</v>
      </c>
      <c r="G5971">
        <v>0</v>
      </c>
      <c r="H5971" s="15">
        <v>-999</v>
      </c>
    </row>
    <row r="5972" spans="1:8" x14ac:dyDescent="0.35">
      <c r="A5972" s="14">
        <v>92158</v>
      </c>
      <c r="B5972">
        <v>24846.1328125</v>
      </c>
      <c r="C5972">
        <v>5.583648681640625</v>
      </c>
      <c r="D5972">
        <v>20.924896240234379</v>
      </c>
      <c r="E5972">
        <v>0.72870275270305773</v>
      </c>
      <c r="F5972">
        <v>2.8909511566162109</v>
      </c>
      <c r="G5972">
        <v>0</v>
      </c>
      <c r="H5972" s="15">
        <v>-999</v>
      </c>
    </row>
    <row r="5973" spans="1:8" x14ac:dyDescent="0.35">
      <c r="A5973" s="14">
        <v>92159</v>
      </c>
      <c r="B5973">
        <v>24754.703125</v>
      </c>
      <c r="C5973">
        <v>5.548675537109375</v>
      </c>
      <c r="D5973">
        <v>19.721221923828121</v>
      </c>
      <c r="E5973">
        <v>0.97493480267361088</v>
      </c>
      <c r="F5973">
        <v>3.3060650825500488</v>
      </c>
      <c r="G5973">
        <v>3.7211049348115921E-3</v>
      </c>
      <c r="H5973" s="15">
        <v>-999</v>
      </c>
    </row>
    <row r="5974" spans="1:8" x14ac:dyDescent="0.35">
      <c r="A5974" s="14">
        <v>92160</v>
      </c>
      <c r="B5974">
        <v>23966.10546875</v>
      </c>
      <c r="C5974">
        <v>5.2501220703125</v>
      </c>
      <c r="D5974">
        <v>16.224395751953121</v>
      </c>
      <c r="E5974">
        <v>0.84433788656189335</v>
      </c>
      <c r="F5974">
        <v>2.4803915023803711</v>
      </c>
      <c r="G5974">
        <v>0</v>
      </c>
      <c r="H5974" s="15">
        <v>-999</v>
      </c>
    </row>
    <row r="5975" spans="1:8" x14ac:dyDescent="0.35">
      <c r="A5975" s="14">
        <v>92161</v>
      </c>
      <c r="B5975">
        <v>24633.556640625</v>
      </c>
      <c r="C5975">
        <v>4.944000244140625</v>
      </c>
      <c r="D5975">
        <v>23.306121826171879</v>
      </c>
      <c r="E5975">
        <v>0.95573985669498895</v>
      </c>
      <c r="F5975">
        <v>2.3231029510498051</v>
      </c>
      <c r="G5975">
        <v>0</v>
      </c>
      <c r="H5975" s="15">
        <v>-999</v>
      </c>
    </row>
    <row r="5976" spans="1:8" x14ac:dyDescent="0.35">
      <c r="A5976" s="14">
        <v>92162</v>
      </c>
      <c r="B5976">
        <v>18360.212890625</v>
      </c>
      <c r="C5976">
        <v>10.67520141601562</v>
      </c>
      <c r="D5976">
        <v>21.8599853515625</v>
      </c>
      <c r="E5976">
        <v>1.6314822448715309</v>
      </c>
      <c r="F5976">
        <v>3.3673686981201172</v>
      </c>
      <c r="G5976">
        <v>11.105409622192379</v>
      </c>
      <c r="H5976" s="15">
        <v>-999</v>
      </c>
    </row>
    <row r="5977" spans="1:8" x14ac:dyDescent="0.35">
      <c r="A5977" s="14">
        <v>92163</v>
      </c>
      <c r="B5977">
        <v>16557.869140625</v>
      </c>
      <c r="C5977">
        <v>12.66497802734375</v>
      </c>
      <c r="D5977">
        <v>20.355133056640621</v>
      </c>
      <c r="E5977">
        <v>1.578401394281485</v>
      </c>
      <c r="F5977">
        <v>5.001551628112793</v>
      </c>
      <c r="G5977">
        <v>12.485953330993651</v>
      </c>
      <c r="H5977" s="15">
        <v>-999</v>
      </c>
    </row>
    <row r="5978" spans="1:8" x14ac:dyDescent="0.35">
      <c r="A5978" s="14">
        <v>92164</v>
      </c>
      <c r="B5978">
        <v>10350.814453125</v>
      </c>
      <c r="C5978">
        <v>10.47586059570312</v>
      </c>
      <c r="D5978">
        <v>17.177978515625</v>
      </c>
      <c r="E5978">
        <v>1.1628312310219431</v>
      </c>
      <c r="F5978">
        <v>5.8352823257446289</v>
      </c>
      <c r="G5978">
        <v>1.5625215768814089</v>
      </c>
      <c r="H5978" s="15">
        <v>-999</v>
      </c>
    </row>
    <row r="5979" spans="1:8" x14ac:dyDescent="0.35">
      <c r="A5979" s="14">
        <v>92165</v>
      </c>
      <c r="B5979">
        <v>18759.08203125</v>
      </c>
      <c r="C5979">
        <v>12.255859375</v>
      </c>
      <c r="D5979">
        <v>22.441680908203121</v>
      </c>
      <c r="E5979">
        <v>1.4262284596566841</v>
      </c>
      <c r="F5979">
        <v>5.5522341728210449</v>
      </c>
      <c r="G5979">
        <v>1.38426148891449</v>
      </c>
      <c r="H5979" s="15">
        <v>-999</v>
      </c>
    </row>
    <row r="5980" spans="1:8" x14ac:dyDescent="0.35">
      <c r="A5980" s="14">
        <v>92166</v>
      </c>
      <c r="B5980">
        <v>20610.5703125</v>
      </c>
      <c r="C5980">
        <v>14.1558837890625</v>
      </c>
      <c r="D5980">
        <v>27.062774658203121</v>
      </c>
      <c r="E5980">
        <v>1.849056956069449</v>
      </c>
      <c r="F5980">
        <v>4.704491138458252</v>
      </c>
      <c r="G5980">
        <v>3.4891765117645259</v>
      </c>
      <c r="H5980" s="15">
        <v>-999</v>
      </c>
    </row>
    <row r="5981" spans="1:8" x14ac:dyDescent="0.35">
      <c r="A5981" s="14">
        <v>92167</v>
      </c>
      <c r="B5981">
        <v>4690.0634765625</v>
      </c>
      <c r="C5981">
        <v>12.3399658203125</v>
      </c>
      <c r="D5981">
        <v>17.579193115234379</v>
      </c>
      <c r="E5981">
        <v>1.48189844766462</v>
      </c>
      <c r="F5981">
        <v>4.5909914970397949</v>
      </c>
      <c r="G5981">
        <v>8.2108583450317383</v>
      </c>
      <c r="H5981" s="15">
        <v>-999</v>
      </c>
    </row>
    <row r="5982" spans="1:8" x14ac:dyDescent="0.35">
      <c r="A5982" s="14">
        <v>92168</v>
      </c>
      <c r="B5982">
        <v>13876.640625</v>
      </c>
      <c r="C5982">
        <v>12.04421997070312</v>
      </c>
      <c r="D5982">
        <v>18.96661376953125</v>
      </c>
      <c r="E5982">
        <v>1.237749955919407</v>
      </c>
      <c r="F5982">
        <v>5.2867012023925781</v>
      </c>
      <c r="G5982">
        <v>2.4299055803567171E-3</v>
      </c>
      <c r="H5982" s="15">
        <v>-999</v>
      </c>
    </row>
    <row r="5983" spans="1:8" x14ac:dyDescent="0.35">
      <c r="A5983" s="14">
        <v>92169</v>
      </c>
      <c r="B5983">
        <v>18194.494140625</v>
      </c>
      <c r="C5983">
        <v>7.73211669921875</v>
      </c>
      <c r="D5983">
        <v>15.99932861328125</v>
      </c>
      <c r="E5983">
        <v>0.88330395726752753</v>
      </c>
      <c r="F5983">
        <v>4.4753899574279794</v>
      </c>
      <c r="G5983">
        <v>2.11410615593195E-2</v>
      </c>
      <c r="H5983" s="15">
        <v>-999</v>
      </c>
    </row>
    <row r="5984" spans="1:8" x14ac:dyDescent="0.35">
      <c r="A5984" s="14">
        <v>92170</v>
      </c>
      <c r="B5984">
        <v>11265.130859375</v>
      </c>
      <c r="C5984">
        <v>7.2908935546875</v>
      </c>
      <c r="D5984">
        <v>16.531036376953121</v>
      </c>
      <c r="E5984">
        <v>1.014592728800368</v>
      </c>
      <c r="F5984">
        <v>3.50468921661377</v>
      </c>
      <c r="G5984">
        <v>1.971439003944397</v>
      </c>
      <c r="H5984" s="15">
        <v>-999</v>
      </c>
    </row>
    <row r="5985" spans="1:8" x14ac:dyDescent="0.35">
      <c r="A5985" s="14">
        <v>92171</v>
      </c>
      <c r="B5985">
        <v>12178.302734375</v>
      </c>
      <c r="C5985">
        <v>9.4195556640625</v>
      </c>
      <c r="D5985">
        <v>15.93734741210938</v>
      </c>
      <c r="E5985">
        <v>1.2053345281641861</v>
      </c>
      <c r="F5985">
        <v>4.902064323425293</v>
      </c>
      <c r="G5985">
        <v>2.3486869335174561</v>
      </c>
      <c r="H5985" s="15">
        <v>-999</v>
      </c>
    </row>
    <row r="5986" spans="1:8" x14ac:dyDescent="0.35">
      <c r="A5986" s="14">
        <v>92172</v>
      </c>
      <c r="B5986">
        <v>10531.392578125</v>
      </c>
      <c r="C5986">
        <v>8.451141357421875</v>
      </c>
      <c r="D5986">
        <v>15.9591064453125</v>
      </c>
      <c r="E5986">
        <v>1.1532386409615489</v>
      </c>
      <c r="F5986">
        <v>4.2564482688903809</v>
      </c>
      <c r="G5986">
        <v>1.963619470596313</v>
      </c>
      <c r="H5986" s="15">
        <v>-999</v>
      </c>
    </row>
    <row r="5987" spans="1:8" x14ac:dyDescent="0.35">
      <c r="A5987" s="14">
        <v>92173</v>
      </c>
      <c r="B5987">
        <v>14892.673828125</v>
      </c>
      <c r="C5987">
        <v>8.124237060546875</v>
      </c>
      <c r="D5987">
        <v>16.296173095703121</v>
      </c>
      <c r="E5987">
        <v>1.087574626304316</v>
      </c>
      <c r="F5987">
        <v>3.902287483215332</v>
      </c>
      <c r="G5987">
        <v>1.9558014869689939</v>
      </c>
      <c r="H5987" s="15">
        <v>-999</v>
      </c>
    </row>
    <row r="5988" spans="1:8" x14ac:dyDescent="0.35">
      <c r="A5988" s="14">
        <v>92174</v>
      </c>
      <c r="B5988">
        <v>14872.1015625</v>
      </c>
      <c r="C5988">
        <v>7.3277587890625</v>
      </c>
      <c r="D5988">
        <v>14.37814331054688</v>
      </c>
      <c r="E5988">
        <v>0.91679994163948164</v>
      </c>
      <c r="F5988">
        <v>2.8180875778198242</v>
      </c>
      <c r="G5988">
        <v>2.309233427047729</v>
      </c>
      <c r="H5988" s="15">
        <v>-999</v>
      </c>
    </row>
    <row r="5989" spans="1:8" x14ac:dyDescent="0.35">
      <c r="A5989" s="14">
        <v>92175</v>
      </c>
      <c r="B5989">
        <v>19495.107421875</v>
      </c>
      <c r="C5989">
        <v>6.92620849609375</v>
      </c>
      <c r="D5989">
        <v>15.78622436523438</v>
      </c>
      <c r="E5989">
        <v>0.94691811718575547</v>
      </c>
      <c r="F5989">
        <v>3.688250064849854</v>
      </c>
      <c r="G5989">
        <v>0.25357556343078608</v>
      </c>
      <c r="H5989" s="15">
        <v>-999</v>
      </c>
    </row>
    <row r="5990" spans="1:8" x14ac:dyDescent="0.35">
      <c r="A5990" s="14">
        <v>92176</v>
      </c>
      <c r="B5990">
        <v>24282.6875</v>
      </c>
      <c r="C5990">
        <v>7.75384521484375</v>
      </c>
      <c r="D5990">
        <v>17.37152099609375</v>
      </c>
      <c r="E5990">
        <v>0.93449472503148545</v>
      </c>
      <c r="F5990">
        <v>3.6003227233886719</v>
      </c>
      <c r="G5990">
        <v>7.1650758385658264E-2</v>
      </c>
      <c r="H5990" s="15">
        <v>-999</v>
      </c>
    </row>
    <row r="5991" spans="1:8" x14ac:dyDescent="0.35">
      <c r="A5991" s="14">
        <v>92177</v>
      </c>
      <c r="B5991">
        <v>9379.3544921875</v>
      </c>
      <c r="C5991">
        <v>5.29925537109375</v>
      </c>
      <c r="D5991">
        <v>15.3360595703125</v>
      </c>
      <c r="E5991">
        <v>1.050286224013036</v>
      </c>
      <c r="F5991">
        <v>1.9346122741699221</v>
      </c>
      <c r="G5991">
        <v>7.1650758385658264E-2</v>
      </c>
      <c r="H5991" s="15">
        <v>-999</v>
      </c>
    </row>
    <row r="5992" spans="1:8" x14ac:dyDescent="0.35">
      <c r="A5992" s="14">
        <v>92178</v>
      </c>
      <c r="B5992">
        <v>10484.5322265625</v>
      </c>
      <c r="C5992">
        <v>5.944549560546875</v>
      </c>
      <c r="D5992">
        <v>16.535369873046879</v>
      </c>
      <c r="E5992">
        <v>1.1479071479256939</v>
      </c>
      <c r="F5992">
        <v>2.1941900253295898</v>
      </c>
      <c r="G5992">
        <v>0.20240010321140289</v>
      </c>
      <c r="H5992" s="15">
        <v>-999</v>
      </c>
    </row>
    <row r="5993" spans="1:8" x14ac:dyDescent="0.35">
      <c r="A5993" s="14">
        <v>92179</v>
      </c>
      <c r="B5993">
        <v>24609.5546875</v>
      </c>
      <c r="C5993">
        <v>9.018951416015625</v>
      </c>
      <c r="D5993">
        <v>20.373626708984379</v>
      </c>
      <c r="E5993">
        <v>1.208798101203616</v>
      </c>
      <c r="F5993">
        <v>3.3253316879272461</v>
      </c>
      <c r="G5993">
        <v>1.820464618504047E-2</v>
      </c>
      <c r="H5993" s="15">
        <v>-999</v>
      </c>
    </row>
    <row r="5994" spans="1:8" x14ac:dyDescent="0.35">
      <c r="A5994" s="14">
        <v>92180</v>
      </c>
      <c r="B5994">
        <v>21879.181640625</v>
      </c>
      <c r="C5994">
        <v>10.03744506835938</v>
      </c>
      <c r="D5994">
        <v>22.762451171875</v>
      </c>
      <c r="E5994">
        <v>1.333236957690084</v>
      </c>
      <c r="F5994">
        <v>3.6255450248718262</v>
      </c>
      <c r="G5994">
        <v>0</v>
      </c>
      <c r="H5994" s="15">
        <v>-999</v>
      </c>
    </row>
    <row r="5995" spans="1:8" x14ac:dyDescent="0.35">
      <c r="A5995" s="14">
        <v>92181</v>
      </c>
      <c r="B5995">
        <v>24572.98046875</v>
      </c>
      <c r="C5995">
        <v>9.333587646484375</v>
      </c>
      <c r="D5995">
        <v>24.34014892578125</v>
      </c>
      <c r="E5995">
        <v>1.410851760365246</v>
      </c>
      <c r="F5995">
        <v>3.4468884468078609</v>
      </c>
      <c r="G5995">
        <v>0</v>
      </c>
      <c r="H5995" s="15">
        <v>-999</v>
      </c>
    </row>
    <row r="5996" spans="1:8" x14ac:dyDescent="0.35">
      <c r="A5996" s="14">
        <v>92182</v>
      </c>
      <c r="B5996">
        <v>28183.380859375</v>
      </c>
      <c r="C5996">
        <v>9.037841796875</v>
      </c>
      <c r="D5996">
        <v>20.718292236328121</v>
      </c>
      <c r="E5996">
        <v>1.2099426484840119</v>
      </c>
      <c r="F5996">
        <v>3.8122587203979492</v>
      </c>
      <c r="G5996">
        <v>9.1428264568094164E-5</v>
      </c>
      <c r="H5996" s="15">
        <v>-999</v>
      </c>
    </row>
    <row r="5997" spans="1:8" x14ac:dyDescent="0.35">
      <c r="A5997" s="14">
        <v>92183</v>
      </c>
      <c r="B5997">
        <v>17421.896484375</v>
      </c>
      <c r="C5997">
        <v>7.460968017578125</v>
      </c>
      <c r="D5997">
        <v>16.02215576171875</v>
      </c>
      <c r="E5997">
        <v>0.92708434314951305</v>
      </c>
      <c r="F5997">
        <v>3.5519804954528809</v>
      </c>
      <c r="G5997">
        <v>1.820464618504047E-2</v>
      </c>
      <c r="H5997" s="15">
        <v>-999</v>
      </c>
    </row>
    <row r="5998" spans="1:8" x14ac:dyDescent="0.35">
      <c r="A5998" s="14">
        <v>92184</v>
      </c>
      <c r="B5998">
        <v>17343.037109375</v>
      </c>
      <c r="C5998">
        <v>5.489166259765625</v>
      </c>
      <c r="D5998">
        <v>16.49407958984375</v>
      </c>
      <c r="E5998">
        <v>0.98489408500961473</v>
      </c>
      <c r="F5998">
        <v>1.7584085464477539</v>
      </c>
      <c r="G5998">
        <v>9.1428264568094164E-5</v>
      </c>
      <c r="H5998" s="15">
        <v>-999</v>
      </c>
    </row>
    <row r="5999" spans="1:8" x14ac:dyDescent="0.35">
      <c r="A5999" s="14">
        <v>92185</v>
      </c>
      <c r="B5999">
        <v>20300.845703125</v>
      </c>
      <c r="C5999">
        <v>8.733612060546875</v>
      </c>
      <c r="D5999">
        <v>20.0767822265625</v>
      </c>
      <c r="E5999">
        <v>1.140197873962532</v>
      </c>
      <c r="F5999">
        <v>2.7658910751342769</v>
      </c>
      <c r="G5999">
        <v>9.1428264568094164E-5</v>
      </c>
      <c r="H5999" s="15">
        <v>-999</v>
      </c>
    </row>
    <row r="6000" spans="1:8" x14ac:dyDescent="0.35">
      <c r="A6000" s="14">
        <v>92186</v>
      </c>
      <c r="B6000">
        <v>5227.2236328125</v>
      </c>
      <c r="C6000">
        <v>9.822998046875</v>
      </c>
      <c r="D6000">
        <v>16.4049072265625</v>
      </c>
      <c r="E6000">
        <v>1.3658463148479001</v>
      </c>
      <c r="F6000">
        <v>3.8441367149353032</v>
      </c>
      <c r="G6000">
        <v>7.2047853469848633</v>
      </c>
      <c r="H6000" s="15">
        <v>-999</v>
      </c>
    </row>
    <row r="6001" spans="1:8" x14ac:dyDescent="0.35">
      <c r="A6001" s="14">
        <v>92187</v>
      </c>
      <c r="B6001">
        <v>15430.9765625</v>
      </c>
      <c r="C6001">
        <v>9.140838623046875</v>
      </c>
      <c r="D6001">
        <v>18.70458984375</v>
      </c>
      <c r="E6001">
        <v>1.2949131974740531</v>
      </c>
      <c r="F6001">
        <v>4.7861127853393546</v>
      </c>
      <c r="G6001">
        <v>0.38281416893005371</v>
      </c>
      <c r="H6001" s="15">
        <v>-999</v>
      </c>
    </row>
    <row r="6002" spans="1:8" x14ac:dyDescent="0.35">
      <c r="A6002" s="14">
        <v>92188</v>
      </c>
      <c r="B6002">
        <v>13768.06640625</v>
      </c>
      <c r="C6002">
        <v>12.20013427734375</v>
      </c>
      <c r="D6002">
        <v>21.71319580078125</v>
      </c>
      <c r="E6002">
        <v>1.499332030155929</v>
      </c>
      <c r="F6002">
        <v>3.2990589141845699</v>
      </c>
      <c r="G6002">
        <v>2.3171215057373051</v>
      </c>
      <c r="H6002" s="15">
        <v>-999</v>
      </c>
    </row>
    <row r="6003" spans="1:8" x14ac:dyDescent="0.35">
      <c r="A6003" s="14">
        <v>92189</v>
      </c>
      <c r="B6003">
        <v>23699.80859375</v>
      </c>
      <c r="C6003">
        <v>12.4561767578125</v>
      </c>
      <c r="D6003">
        <v>28.955810546875</v>
      </c>
      <c r="E6003">
        <v>1.7169984979301149</v>
      </c>
      <c r="F6003">
        <v>2.184381484985352</v>
      </c>
      <c r="G6003">
        <v>0.53589922189712524</v>
      </c>
      <c r="H6003" s="15">
        <v>-999</v>
      </c>
    </row>
    <row r="6004" spans="1:8" x14ac:dyDescent="0.35">
      <c r="A6004" s="14">
        <v>92190</v>
      </c>
      <c r="B6004">
        <v>28649.681640625</v>
      </c>
      <c r="C6004">
        <v>16.323272705078121</v>
      </c>
      <c r="D6004">
        <v>31.45989990234375</v>
      </c>
      <c r="E6004">
        <v>1.693703096180236</v>
      </c>
      <c r="F6004">
        <v>3.6448121070861821</v>
      </c>
      <c r="G6004">
        <v>0</v>
      </c>
      <c r="H6004" s="15">
        <v>-999</v>
      </c>
    </row>
    <row r="6005" spans="1:8" x14ac:dyDescent="0.35">
      <c r="A6005" s="14">
        <v>92191</v>
      </c>
      <c r="B6005">
        <v>27617.6484375</v>
      </c>
      <c r="C6005">
        <v>16.2694091796875</v>
      </c>
      <c r="D6005">
        <v>30.30517578125</v>
      </c>
      <c r="E6005">
        <v>2.2274534589679602</v>
      </c>
      <c r="F6005">
        <v>2.0453100204467769</v>
      </c>
      <c r="G6005">
        <v>7.0656976699829102</v>
      </c>
      <c r="H6005" s="15">
        <v>-999</v>
      </c>
    </row>
    <row r="6006" spans="1:8" x14ac:dyDescent="0.35">
      <c r="A6006" s="14">
        <v>92192</v>
      </c>
      <c r="B6006">
        <v>6298.11376953125</v>
      </c>
      <c r="C6006">
        <v>13.72219848632812</v>
      </c>
      <c r="D6006">
        <v>18.272918701171879</v>
      </c>
      <c r="E6006">
        <v>1.73234991139142</v>
      </c>
      <c r="F6006">
        <v>3.4223670959472661</v>
      </c>
      <c r="G6006">
        <v>1.940171480178833</v>
      </c>
      <c r="H6006" s="15">
        <v>-999</v>
      </c>
    </row>
    <row r="6007" spans="1:8" x14ac:dyDescent="0.35">
      <c r="A6007" s="14">
        <v>92193</v>
      </c>
      <c r="B6007">
        <v>8390.7509765625</v>
      </c>
      <c r="C6007">
        <v>12.51473999023438</v>
      </c>
      <c r="D6007">
        <v>17.686859130859379</v>
      </c>
      <c r="E6007">
        <v>1.4663328201181629</v>
      </c>
      <c r="F6007">
        <v>3.775476455688477</v>
      </c>
      <c r="G6007">
        <v>0.1791723370552063</v>
      </c>
      <c r="H6007" s="15">
        <v>-999</v>
      </c>
    </row>
    <row r="6008" spans="1:8" x14ac:dyDescent="0.35">
      <c r="A6008" s="14">
        <v>92194</v>
      </c>
      <c r="B6008">
        <v>23432.373046875</v>
      </c>
      <c r="C6008">
        <v>9.105865478515625</v>
      </c>
      <c r="D6008">
        <v>21.680572509765621</v>
      </c>
      <c r="E6008">
        <v>1.3636931017005249</v>
      </c>
      <c r="F6008">
        <v>3.0520920753478999</v>
      </c>
      <c r="G6008">
        <v>0</v>
      </c>
      <c r="H6008" s="15">
        <v>-999</v>
      </c>
    </row>
    <row r="6009" spans="1:8" x14ac:dyDescent="0.35">
      <c r="A6009" s="14">
        <v>92195</v>
      </c>
      <c r="B6009">
        <v>24339.830078125</v>
      </c>
      <c r="C6009">
        <v>8.436004638671875</v>
      </c>
      <c r="D6009">
        <v>23.563812255859379</v>
      </c>
      <c r="E6009">
        <v>1.5128557316752551</v>
      </c>
      <c r="F6009">
        <v>2.582330703735352</v>
      </c>
      <c r="G6009">
        <v>3.9624751661904162E-4</v>
      </c>
      <c r="H6009" s="15">
        <v>-999</v>
      </c>
    </row>
    <row r="6010" spans="1:8" x14ac:dyDescent="0.35">
      <c r="A6010" s="14">
        <v>92196</v>
      </c>
      <c r="B6010">
        <v>24256.400390625</v>
      </c>
      <c r="C6010">
        <v>12.35507202148438</v>
      </c>
      <c r="D6010">
        <v>24.143341064453121</v>
      </c>
      <c r="E6010">
        <v>1.600511063437621</v>
      </c>
      <c r="F6010">
        <v>2.913371086120605</v>
      </c>
      <c r="G6010">
        <v>0</v>
      </c>
      <c r="H6010" s="15">
        <v>-999</v>
      </c>
    </row>
    <row r="6011" spans="1:8" x14ac:dyDescent="0.35">
      <c r="A6011" s="14">
        <v>92197</v>
      </c>
      <c r="B6011">
        <v>25933.025390625</v>
      </c>
      <c r="C6011">
        <v>11.67575073242188</v>
      </c>
      <c r="D6011">
        <v>23.16583251953125</v>
      </c>
      <c r="E6011">
        <v>1.4333262267181111</v>
      </c>
      <c r="F6011">
        <v>3.0468378067016602</v>
      </c>
      <c r="G6011">
        <v>2.1928581409156318E-3</v>
      </c>
      <c r="H6011" s="15">
        <v>-999</v>
      </c>
    </row>
    <row r="6012" spans="1:8" x14ac:dyDescent="0.35">
      <c r="A6012" s="14">
        <v>92198</v>
      </c>
      <c r="B6012">
        <v>17005.884765625</v>
      </c>
      <c r="C6012">
        <v>10.49758911132812</v>
      </c>
      <c r="D6012">
        <v>19.511383056640621</v>
      </c>
      <c r="E6012">
        <v>1.204634526307089</v>
      </c>
      <c r="F6012">
        <v>3.884071826934814</v>
      </c>
      <c r="G6012">
        <v>2.5101680308580399E-2</v>
      </c>
      <c r="H6012" s="15">
        <v>-999</v>
      </c>
    </row>
    <row r="6013" spans="1:8" x14ac:dyDescent="0.35">
      <c r="A6013" s="14">
        <v>92199</v>
      </c>
      <c r="B6013">
        <v>9637.650390625</v>
      </c>
      <c r="C6013">
        <v>9.314666748046875</v>
      </c>
      <c r="D6013">
        <v>16.4168701171875</v>
      </c>
      <c r="E6013">
        <v>1.068463234750928</v>
      </c>
      <c r="F6013">
        <v>3.1021862030029301</v>
      </c>
      <c r="G6013">
        <v>2.854561805725098E-2</v>
      </c>
      <c r="H6013" s="15">
        <v>-999</v>
      </c>
    </row>
    <row r="6014" spans="1:8" x14ac:dyDescent="0.35">
      <c r="A6014" s="14">
        <v>92200</v>
      </c>
      <c r="B6014">
        <v>17269.892578125</v>
      </c>
      <c r="C6014">
        <v>7.33154296875</v>
      </c>
      <c r="D6014">
        <v>18.214202880859379</v>
      </c>
      <c r="E6014">
        <v>1.074041050657025</v>
      </c>
      <c r="F6014">
        <v>2.8793907165527339</v>
      </c>
      <c r="G6014">
        <v>0</v>
      </c>
      <c r="H6014" s="15">
        <v>-999</v>
      </c>
    </row>
    <row r="6015" spans="1:8" x14ac:dyDescent="0.35">
      <c r="A6015" s="14">
        <v>92201</v>
      </c>
      <c r="B6015">
        <v>27345.642578125</v>
      </c>
      <c r="C6015">
        <v>7.80487060546875</v>
      </c>
      <c r="D6015">
        <v>22.2818603515625</v>
      </c>
      <c r="E6015">
        <v>1.2386433729484509</v>
      </c>
      <c r="F6015">
        <v>2.7658910751342769</v>
      </c>
      <c r="G6015">
        <v>0</v>
      </c>
      <c r="H6015" s="15">
        <v>-999</v>
      </c>
    </row>
    <row r="6016" spans="1:8" x14ac:dyDescent="0.35">
      <c r="A6016" s="14">
        <v>92202</v>
      </c>
      <c r="B6016">
        <v>29448.56640625</v>
      </c>
      <c r="C6016">
        <v>10.69882202148438</v>
      </c>
      <c r="D6016">
        <v>24.326019287109379</v>
      </c>
      <c r="E6016">
        <v>1.4257861769010609</v>
      </c>
      <c r="F6016">
        <v>3.0576972961425781</v>
      </c>
      <c r="G6016">
        <v>0</v>
      </c>
      <c r="H6016" s="15">
        <v>-999</v>
      </c>
    </row>
    <row r="6017" spans="1:8" x14ac:dyDescent="0.35">
      <c r="A6017" s="14">
        <v>92203</v>
      </c>
      <c r="B6017">
        <v>29694.287109375</v>
      </c>
      <c r="C6017">
        <v>12.43350219726562</v>
      </c>
      <c r="D6017">
        <v>24.689178466796879</v>
      </c>
      <c r="E6017">
        <v>1.4661902777340809</v>
      </c>
      <c r="F6017">
        <v>3.1211028099060059</v>
      </c>
      <c r="G6017">
        <v>3.9624751661904162E-4</v>
      </c>
      <c r="H6017" s="15">
        <v>-999</v>
      </c>
    </row>
    <row r="6018" spans="1:8" x14ac:dyDescent="0.35">
      <c r="A6018" s="14">
        <v>92204</v>
      </c>
      <c r="B6018">
        <v>26331.89453125</v>
      </c>
      <c r="C6018">
        <v>11.40554809570312</v>
      </c>
      <c r="D6018">
        <v>23.37786865234375</v>
      </c>
      <c r="E6018">
        <v>1.397620409439444</v>
      </c>
      <c r="F6018">
        <v>2.0698308944702148</v>
      </c>
      <c r="G6018">
        <v>0</v>
      </c>
      <c r="H6018" s="15">
        <v>-999</v>
      </c>
    </row>
    <row r="6019" spans="1:8" x14ac:dyDescent="0.35">
      <c r="A6019" s="14">
        <v>92205</v>
      </c>
      <c r="B6019">
        <v>27715.9375</v>
      </c>
      <c r="C6019">
        <v>10.15554809570312</v>
      </c>
      <c r="D6019">
        <v>21.340240478515621</v>
      </c>
      <c r="E6019">
        <v>1.2916693383930911</v>
      </c>
      <c r="F6019">
        <v>2.9105682373046879</v>
      </c>
      <c r="G6019">
        <v>0</v>
      </c>
      <c r="H6019" s="15">
        <v>-999</v>
      </c>
    </row>
    <row r="6020" spans="1:8" x14ac:dyDescent="0.35">
      <c r="A6020" s="14">
        <v>92206</v>
      </c>
      <c r="B6020">
        <v>18208.208984375</v>
      </c>
      <c r="C6020">
        <v>11.97998046875</v>
      </c>
      <c r="D6020">
        <v>23.347412109375</v>
      </c>
      <c r="E6020">
        <v>1.3607167787089931</v>
      </c>
      <c r="F6020">
        <v>4.4035773277282706</v>
      </c>
      <c r="G6020">
        <v>1.486209686845541E-2</v>
      </c>
      <c r="H6020" s="15">
        <v>-999</v>
      </c>
    </row>
    <row r="6021" spans="1:8" x14ac:dyDescent="0.35">
      <c r="A6021" s="14">
        <v>92207</v>
      </c>
      <c r="B6021">
        <v>12558.8837890625</v>
      </c>
      <c r="C6021">
        <v>12.379638671875</v>
      </c>
      <c r="D6021">
        <v>24.999053955078121</v>
      </c>
      <c r="E6021">
        <v>1.793709777476121</v>
      </c>
      <c r="F6021">
        <v>3.4941797256469731</v>
      </c>
      <c r="G6021">
        <v>12.423708915710449</v>
      </c>
      <c r="H6021" s="15">
        <v>-999</v>
      </c>
    </row>
    <row r="6022" spans="1:8" x14ac:dyDescent="0.35">
      <c r="A6022" s="14">
        <v>92208</v>
      </c>
      <c r="B6022">
        <v>23284.939453125</v>
      </c>
      <c r="C6022">
        <v>17.50994873046875</v>
      </c>
      <c r="D6022">
        <v>28.212066650390621</v>
      </c>
      <c r="E6022">
        <v>2.3524864174086479</v>
      </c>
      <c r="F6022">
        <v>2.419087409973145</v>
      </c>
      <c r="G6022">
        <v>20.217586517333981</v>
      </c>
      <c r="H6022" s="15">
        <v>-999</v>
      </c>
    </row>
    <row r="6023" spans="1:8" x14ac:dyDescent="0.35">
      <c r="A6023" s="14">
        <v>92209</v>
      </c>
      <c r="B6023">
        <v>8335.89453125</v>
      </c>
      <c r="C6023">
        <v>16.103118896484379</v>
      </c>
      <c r="D6023">
        <v>23.9595947265625</v>
      </c>
      <c r="E6023">
        <v>2.15391684647786</v>
      </c>
      <c r="F6023">
        <v>2.0225400924682622</v>
      </c>
      <c r="G6023">
        <v>20.60713958740234</v>
      </c>
      <c r="H6023" s="15">
        <v>-999</v>
      </c>
    </row>
    <row r="6024" spans="1:8" x14ac:dyDescent="0.35">
      <c r="A6024" s="14">
        <v>92210</v>
      </c>
      <c r="B6024">
        <v>6730.126953125</v>
      </c>
      <c r="C6024">
        <v>14.59994506835938</v>
      </c>
      <c r="D6024">
        <v>20.5465087890625</v>
      </c>
      <c r="E6024">
        <v>1.8195378836943481</v>
      </c>
      <c r="F6024">
        <v>1.7240781784057619</v>
      </c>
      <c r="G6024">
        <v>1.7843813896179199</v>
      </c>
      <c r="H6024" s="15">
        <v>-999</v>
      </c>
    </row>
    <row r="6025" spans="1:8" x14ac:dyDescent="0.35">
      <c r="A6025" s="14">
        <v>92211</v>
      </c>
      <c r="B6025">
        <v>19618.537109375</v>
      </c>
      <c r="C6025">
        <v>11.75228881835938</v>
      </c>
      <c r="D6025">
        <v>23.43658447265625</v>
      </c>
      <c r="E6025">
        <v>1.6799508505499421</v>
      </c>
      <c r="F6025">
        <v>1.190910339355469</v>
      </c>
      <c r="G6025">
        <v>0.12825039029121399</v>
      </c>
      <c r="H6025" s="15">
        <v>-999</v>
      </c>
    </row>
    <row r="6026" spans="1:8" x14ac:dyDescent="0.35">
      <c r="A6026" s="14">
        <v>92212</v>
      </c>
      <c r="B6026">
        <v>14626.37890625</v>
      </c>
      <c r="C6026">
        <v>13.60882568359375</v>
      </c>
      <c r="D6026">
        <v>21.717529296875</v>
      </c>
      <c r="E6026">
        <v>1.654854342521149</v>
      </c>
      <c r="F6026">
        <v>2.7518787384033199</v>
      </c>
      <c r="G6026">
        <v>0.28494104743003851</v>
      </c>
      <c r="H6026" s="15">
        <v>-999</v>
      </c>
    </row>
    <row r="6027" spans="1:8" x14ac:dyDescent="0.35">
      <c r="A6027" s="14">
        <v>92213</v>
      </c>
      <c r="B6027">
        <v>17717.90625</v>
      </c>
      <c r="C6027">
        <v>12.06689453125</v>
      </c>
      <c r="D6027">
        <v>21.63055419921875</v>
      </c>
      <c r="E6027">
        <v>1.503937527280359</v>
      </c>
      <c r="F6027">
        <v>2.5469493865966801</v>
      </c>
      <c r="G6027">
        <v>0</v>
      </c>
      <c r="H6027" s="15">
        <v>-999</v>
      </c>
    </row>
    <row r="6028" spans="1:8" x14ac:dyDescent="0.35">
      <c r="A6028" s="14">
        <v>92214</v>
      </c>
      <c r="B6028">
        <v>22284.91015625</v>
      </c>
      <c r="C6028">
        <v>10.56655883789062</v>
      </c>
      <c r="D6028">
        <v>22.924468994140621</v>
      </c>
      <c r="E6028">
        <v>1.467575678775187</v>
      </c>
      <c r="F6028">
        <v>1.7293329238891599</v>
      </c>
      <c r="G6028">
        <v>0</v>
      </c>
      <c r="H6028" s="15">
        <v>-999</v>
      </c>
    </row>
    <row r="6029" spans="1:8" x14ac:dyDescent="0.35">
      <c r="A6029" s="14">
        <v>92215</v>
      </c>
      <c r="B6029">
        <v>29680.572265625</v>
      </c>
      <c r="C6029">
        <v>11.6644287109375</v>
      </c>
      <c r="D6029">
        <v>25.514434814453121</v>
      </c>
      <c r="E6029">
        <v>1.548602069238278</v>
      </c>
      <c r="F6029">
        <v>3.0590982437133789</v>
      </c>
      <c r="G6029">
        <v>1.472689151763916</v>
      </c>
      <c r="H6029" s="15">
        <v>-999</v>
      </c>
    </row>
    <row r="6030" spans="1:8" x14ac:dyDescent="0.35">
      <c r="A6030" s="14">
        <v>92216</v>
      </c>
      <c r="B6030">
        <v>8554.185546875</v>
      </c>
      <c r="C6030">
        <v>14.9259033203125</v>
      </c>
      <c r="D6030">
        <v>24.928375244140621</v>
      </c>
      <c r="E6030">
        <v>2.072908048333356</v>
      </c>
      <c r="F6030">
        <v>2.44395923614502</v>
      </c>
      <c r="G6030">
        <v>6.4985275268554688</v>
      </c>
      <c r="H6030" s="15">
        <v>-999</v>
      </c>
    </row>
    <row r="6031" spans="1:8" x14ac:dyDescent="0.35">
      <c r="A6031" s="14">
        <v>92217</v>
      </c>
      <c r="B6031">
        <v>10678.82421875</v>
      </c>
      <c r="C6031">
        <v>17.29925537109375</v>
      </c>
      <c r="D6031">
        <v>23.23651123046875</v>
      </c>
      <c r="E6031">
        <v>2.187062872314256</v>
      </c>
      <c r="F6031">
        <v>1.008750915527344</v>
      </c>
      <c r="G6031">
        <v>21.104066848754879</v>
      </c>
      <c r="H6031" s="15">
        <v>-999</v>
      </c>
    </row>
    <row r="6032" spans="1:8" x14ac:dyDescent="0.35">
      <c r="A6032" s="14">
        <v>92218</v>
      </c>
      <c r="B6032">
        <v>20601.42578125</v>
      </c>
      <c r="C6032">
        <v>17.081939697265621</v>
      </c>
      <c r="D6032">
        <v>28.466522216796879</v>
      </c>
      <c r="E6032">
        <v>2.2987691544295892</v>
      </c>
      <c r="F6032">
        <v>1.6077756881713869</v>
      </c>
      <c r="G6032">
        <v>2.9988663196563721</v>
      </c>
      <c r="H6032" s="15">
        <v>-999</v>
      </c>
    </row>
    <row r="6033" spans="1:8" x14ac:dyDescent="0.35">
      <c r="A6033" s="14">
        <v>92219</v>
      </c>
      <c r="B6033">
        <v>18996.8046875</v>
      </c>
      <c r="C6033">
        <v>16.699310302734379</v>
      </c>
      <c r="D6033">
        <v>27.580352783203121</v>
      </c>
      <c r="E6033">
        <v>2.3572879833289502</v>
      </c>
      <c r="F6033">
        <v>2.6005468368530269</v>
      </c>
      <c r="G6033">
        <v>5.2060742378234863</v>
      </c>
      <c r="H6033" s="15">
        <v>-999</v>
      </c>
    </row>
    <row r="6034" spans="1:8" x14ac:dyDescent="0.35">
      <c r="A6034" s="14">
        <v>92220</v>
      </c>
      <c r="B6034">
        <v>20612.85546875</v>
      </c>
      <c r="C6034">
        <v>16.7418212890625</v>
      </c>
      <c r="D6034">
        <v>27.654296875</v>
      </c>
      <c r="E6034">
        <v>1.8897902350280049</v>
      </c>
      <c r="F6034">
        <v>3.0300230979919429</v>
      </c>
      <c r="G6034">
        <v>2.1670237183570858E-2</v>
      </c>
      <c r="H6034" s="15">
        <v>-999</v>
      </c>
    </row>
    <row r="6035" spans="1:8" x14ac:dyDescent="0.35">
      <c r="A6035" s="14">
        <v>92221</v>
      </c>
      <c r="B6035">
        <v>25217.57421875</v>
      </c>
      <c r="C6035">
        <v>17.355926513671879</v>
      </c>
      <c r="D6035">
        <v>28.414337158203121</v>
      </c>
      <c r="E6035">
        <v>1.9937078876396741</v>
      </c>
      <c r="F6035">
        <v>2.7809543609619141</v>
      </c>
      <c r="G6035">
        <v>0.52686381340026855</v>
      </c>
      <c r="H6035" s="15">
        <v>-999</v>
      </c>
    </row>
    <row r="6036" spans="1:8" x14ac:dyDescent="0.35">
      <c r="A6036" s="14">
        <v>92222</v>
      </c>
      <c r="B6036">
        <v>20577.42578125</v>
      </c>
      <c r="C6036">
        <v>17.755584716796879</v>
      </c>
      <c r="D6036">
        <v>26.43975830078125</v>
      </c>
      <c r="E6036">
        <v>2.4058227248187798</v>
      </c>
      <c r="F6036">
        <v>2.684269905090332</v>
      </c>
      <c r="G6036">
        <v>16.198410034179691</v>
      </c>
      <c r="H6036" s="15">
        <v>-999</v>
      </c>
    </row>
    <row r="6037" spans="1:8" x14ac:dyDescent="0.35">
      <c r="A6037" s="14">
        <v>92223</v>
      </c>
      <c r="B6037">
        <v>16104.140625</v>
      </c>
      <c r="C6037">
        <v>17.00164794921875</v>
      </c>
      <c r="D6037">
        <v>23.922607421875</v>
      </c>
      <c r="E6037">
        <v>1.9188478509779141</v>
      </c>
      <c r="F6037">
        <v>2.6881227493286128</v>
      </c>
      <c r="G6037">
        <v>0.54488325119018555</v>
      </c>
      <c r="H6037" s="15">
        <v>-999</v>
      </c>
    </row>
    <row r="6038" spans="1:8" x14ac:dyDescent="0.35">
      <c r="A6038" s="14">
        <v>92224</v>
      </c>
      <c r="B6038">
        <v>17146.458984375</v>
      </c>
      <c r="C6038">
        <v>17.435302734375</v>
      </c>
      <c r="D6038">
        <v>25.872161865234379</v>
      </c>
      <c r="E6038">
        <v>1.9905816002551091</v>
      </c>
      <c r="F6038">
        <v>1.069704055786133</v>
      </c>
      <c r="G6038">
        <v>2.7168601751327511E-2</v>
      </c>
      <c r="H6038" s="15">
        <v>-999</v>
      </c>
    </row>
    <row r="6039" spans="1:8" x14ac:dyDescent="0.35">
      <c r="A6039" s="14">
        <v>92225</v>
      </c>
      <c r="B6039">
        <v>23436.9453125</v>
      </c>
      <c r="C6039">
        <v>16.388458251953121</v>
      </c>
      <c r="D6039">
        <v>26.582183837890621</v>
      </c>
      <c r="E6039">
        <v>2.046589778749683</v>
      </c>
      <c r="F6039">
        <v>1.3706178665161131</v>
      </c>
      <c r="G6039">
        <v>0.18111501634120941</v>
      </c>
      <c r="H6039" s="15">
        <v>-999</v>
      </c>
    </row>
    <row r="6040" spans="1:8" x14ac:dyDescent="0.35">
      <c r="A6040" s="14">
        <v>92226</v>
      </c>
      <c r="B6040">
        <v>21474.59765625</v>
      </c>
      <c r="C6040">
        <v>16.329864501953121</v>
      </c>
      <c r="D6040">
        <v>26.437591552734379</v>
      </c>
      <c r="E6040">
        <v>2.024019410762814</v>
      </c>
      <c r="F6040">
        <v>2.1819295883178711</v>
      </c>
      <c r="G6040">
        <v>0.51193702220916748</v>
      </c>
      <c r="H6040" s="15">
        <v>-999</v>
      </c>
    </row>
    <row r="6041" spans="1:8" x14ac:dyDescent="0.35">
      <c r="A6041" s="14">
        <v>92227</v>
      </c>
      <c r="B6041">
        <v>16777.3046875</v>
      </c>
      <c r="C6041">
        <v>16.772979736328121</v>
      </c>
      <c r="D6041">
        <v>23.968292236328121</v>
      </c>
      <c r="E6041">
        <v>1.8568064096647641</v>
      </c>
      <c r="F6041">
        <v>1.6140813827514651</v>
      </c>
      <c r="G6041">
        <v>2.8345267772674561</v>
      </c>
      <c r="H6041" s="15">
        <v>-999</v>
      </c>
    </row>
    <row r="6042" spans="1:8" x14ac:dyDescent="0.35">
      <c r="A6042" s="14">
        <v>92228</v>
      </c>
      <c r="B6042">
        <v>20689.4296875</v>
      </c>
      <c r="C6042">
        <v>14.88055419921875</v>
      </c>
      <c r="D6042">
        <v>24.524993896484379</v>
      </c>
      <c r="E6042">
        <v>1.62027749528734</v>
      </c>
      <c r="F6042">
        <v>1.484467506408691</v>
      </c>
      <c r="G6042">
        <v>0.55943727493286133</v>
      </c>
      <c r="H6042" s="15">
        <v>-999</v>
      </c>
    </row>
    <row r="6043" spans="1:8" x14ac:dyDescent="0.35">
      <c r="A6043" s="14">
        <v>92229</v>
      </c>
      <c r="B6043">
        <v>21222.017578125</v>
      </c>
      <c r="C6043">
        <v>13.912109375</v>
      </c>
      <c r="D6043">
        <v>25.854766845703121</v>
      </c>
      <c r="E6043">
        <v>1.774177174810611</v>
      </c>
      <c r="F6043">
        <v>1.625641822814941</v>
      </c>
      <c r="G6043">
        <v>0.30200186371803278</v>
      </c>
      <c r="H6043" s="15">
        <v>-999</v>
      </c>
    </row>
    <row r="6044" spans="1:8" x14ac:dyDescent="0.35">
      <c r="A6044" s="14">
        <v>92230</v>
      </c>
      <c r="B6044">
        <v>20369.419921875</v>
      </c>
      <c r="C6044">
        <v>15.64300537109375</v>
      </c>
      <c r="D6044">
        <v>25.12628173828125</v>
      </c>
      <c r="E6044">
        <v>1.9382423560859079</v>
      </c>
      <c r="F6044">
        <v>1.4623985290527339</v>
      </c>
      <c r="G6044">
        <v>0.74562901258468628</v>
      </c>
      <c r="H6044" s="15">
        <v>-999</v>
      </c>
    </row>
    <row r="6045" spans="1:8" x14ac:dyDescent="0.35">
      <c r="A6045" s="14">
        <v>92231</v>
      </c>
      <c r="B6045">
        <v>19303.099609375</v>
      </c>
      <c r="C6045">
        <v>12.35696411132812</v>
      </c>
      <c r="D6045">
        <v>23.868255615234379</v>
      </c>
      <c r="E6045">
        <v>1.7568921228031891</v>
      </c>
      <c r="F6045">
        <v>2.9939413070678711</v>
      </c>
      <c r="G6045">
        <v>0.32663962244987488</v>
      </c>
      <c r="H6045" s="15">
        <v>-999</v>
      </c>
    </row>
    <row r="6046" spans="1:8" x14ac:dyDescent="0.35">
      <c r="A6046" s="14">
        <v>92232</v>
      </c>
      <c r="B6046">
        <v>24593.5546875</v>
      </c>
      <c r="C6046">
        <v>9.938262939453125</v>
      </c>
      <c r="D6046">
        <v>25.961334228515621</v>
      </c>
      <c r="E6046">
        <v>1.604812168166553</v>
      </c>
      <c r="F6046">
        <v>1.5951652526855471</v>
      </c>
      <c r="G6046">
        <v>0</v>
      </c>
      <c r="H6046" s="15">
        <v>-999</v>
      </c>
    </row>
    <row r="6047" spans="1:8" x14ac:dyDescent="0.35">
      <c r="A6047" s="14">
        <v>92233</v>
      </c>
      <c r="B6047">
        <v>16134.9990234375</v>
      </c>
      <c r="C6047">
        <v>15.69119262695312</v>
      </c>
      <c r="D6047">
        <v>29.54730224609375</v>
      </c>
      <c r="E6047">
        <v>1.942976426732917</v>
      </c>
      <c r="F6047">
        <v>2.8289470672607422</v>
      </c>
      <c r="G6047">
        <v>6.3947486877441406</v>
      </c>
      <c r="H6047" s="15">
        <v>-999</v>
      </c>
    </row>
    <row r="6048" spans="1:8" x14ac:dyDescent="0.35">
      <c r="A6048" s="14">
        <v>92234</v>
      </c>
      <c r="B6048">
        <v>5294.65283203125</v>
      </c>
      <c r="C6048">
        <v>17.751800537109379</v>
      </c>
      <c r="D6048">
        <v>23.111480712890621</v>
      </c>
      <c r="E6048">
        <v>2.2807620177952961</v>
      </c>
      <c r="F6048">
        <v>7.1188077926635742</v>
      </c>
      <c r="G6048">
        <v>12.132833480834959</v>
      </c>
      <c r="H6048" s="15">
        <v>-999</v>
      </c>
    </row>
    <row r="6049" spans="1:8" x14ac:dyDescent="0.35">
      <c r="A6049" s="14">
        <v>92235</v>
      </c>
      <c r="B6049">
        <v>14881.244140625</v>
      </c>
      <c r="C6049">
        <v>16.016204833984379</v>
      </c>
      <c r="D6049">
        <v>23.438751220703121</v>
      </c>
      <c r="E6049">
        <v>1.889630605394883</v>
      </c>
      <c r="F6049">
        <v>4.482396125793457</v>
      </c>
      <c r="G6049">
        <v>0.41975569725036621</v>
      </c>
      <c r="H6049" s="15">
        <v>-999</v>
      </c>
    </row>
    <row r="6050" spans="1:8" x14ac:dyDescent="0.35">
      <c r="A6050" s="14">
        <v>92236</v>
      </c>
      <c r="B6050">
        <v>20932.865234375</v>
      </c>
      <c r="C6050">
        <v>13.06085205078125</v>
      </c>
      <c r="D6050">
        <v>25.248046875</v>
      </c>
      <c r="E6050">
        <v>1.8181542767495511</v>
      </c>
      <c r="F6050">
        <v>1.1089391708374019</v>
      </c>
      <c r="G6050">
        <v>0</v>
      </c>
      <c r="H6050" s="15">
        <v>-999</v>
      </c>
    </row>
    <row r="6051" spans="1:8" x14ac:dyDescent="0.35">
      <c r="A6051" s="14">
        <v>92237</v>
      </c>
      <c r="B6051">
        <v>27649.650390625</v>
      </c>
      <c r="C6051">
        <v>15.94061279296875</v>
      </c>
      <c r="D6051">
        <v>31.02606201171875</v>
      </c>
      <c r="E6051">
        <v>2.1297424907814029</v>
      </c>
      <c r="F6051">
        <v>1.645258903503418</v>
      </c>
      <c r="G6051">
        <v>0</v>
      </c>
      <c r="H6051" s="15">
        <v>-999</v>
      </c>
    </row>
    <row r="6052" spans="1:8" x14ac:dyDescent="0.35">
      <c r="A6052" s="14">
        <v>92238</v>
      </c>
      <c r="B6052">
        <v>27574.220703125</v>
      </c>
      <c r="C6052">
        <v>18.883697509765621</v>
      </c>
      <c r="D6052">
        <v>33.033233642578118</v>
      </c>
      <c r="E6052">
        <v>2.4085077608422689</v>
      </c>
      <c r="F6052">
        <v>1.7373895645141599</v>
      </c>
      <c r="G6052">
        <v>0</v>
      </c>
      <c r="H6052" s="15">
        <v>-999</v>
      </c>
    </row>
    <row r="6053" spans="1:8" x14ac:dyDescent="0.35">
      <c r="A6053" s="14">
        <v>92239</v>
      </c>
      <c r="B6053">
        <v>26689.62109375</v>
      </c>
      <c r="C6053">
        <v>20.058074951171879</v>
      </c>
      <c r="D6053">
        <v>33.884613037109382</v>
      </c>
      <c r="E6053">
        <v>2.6533228820986201</v>
      </c>
      <c r="F6053">
        <v>1.5843057632446289</v>
      </c>
      <c r="G6053">
        <v>0</v>
      </c>
      <c r="H6053" s="15">
        <v>-999</v>
      </c>
    </row>
    <row r="6054" spans="1:8" x14ac:dyDescent="0.35">
      <c r="A6054" s="14">
        <v>92240</v>
      </c>
      <c r="B6054">
        <v>24012.962890625</v>
      </c>
      <c r="C6054">
        <v>21.785186767578121</v>
      </c>
      <c r="D6054">
        <v>33.23114013671875</v>
      </c>
      <c r="E6054">
        <v>2.7430038628790792</v>
      </c>
      <c r="F6054">
        <v>1.692900657653809</v>
      </c>
      <c r="G6054">
        <v>0.43129733204841608</v>
      </c>
      <c r="H6054" s="15">
        <v>-999</v>
      </c>
    </row>
    <row r="6055" spans="1:8" x14ac:dyDescent="0.35">
      <c r="A6055" s="14">
        <v>92241</v>
      </c>
      <c r="B6055">
        <v>19505.392578125</v>
      </c>
      <c r="C6055">
        <v>18.58135986328125</v>
      </c>
      <c r="D6055">
        <v>29.8104248046875</v>
      </c>
      <c r="E6055">
        <v>2.554624242399234</v>
      </c>
      <c r="F6055">
        <v>1.99066162109375</v>
      </c>
      <c r="G6055">
        <v>0.1929644048213959</v>
      </c>
      <c r="H6055" s="15">
        <v>-999</v>
      </c>
    </row>
    <row r="6056" spans="1:8" x14ac:dyDescent="0.35">
      <c r="A6056" s="14">
        <v>92242</v>
      </c>
      <c r="B6056">
        <v>20018.55078125</v>
      </c>
      <c r="C6056">
        <v>16.165496826171879</v>
      </c>
      <c r="D6056">
        <v>29.110198974609379</v>
      </c>
      <c r="E6056">
        <v>2.149574194968999</v>
      </c>
      <c r="F6056">
        <v>2.1857824325561519</v>
      </c>
      <c r="G6056">
        <v>0</v>
      </c>
      <c r="H6056" s="15">
        <v>-999</v>
      </c>
    </row>
    <row r="6057" spans="1:8" x14ac:dyDescent="0.35">
      <c r="A6057" s="14">
        <v>92243</v>
      </c>
      <c r="B6057">
        <v>27677.080078125</v>
      </c>
      <c r="C6057">
        <v>13.44537353515625</v>
      </c>
      <c r="D6057">
        <v>27.20849609375</v>
      </c>
      <c r="E6057">
        <v>1.787627234768022</v>
      </c>
      <c r="F6057">
        <v>2.0439081192016602</v>
      </c>
      <c r="G6057">
        <v>0</v>
      </c>
      <c r="H6057" s="15">
        <v>-999</v>
      </c>
    </row>
    <row r="6058" spans="1:8" x14ac:dyDescent="0.35">
      <c r="A6058" s="14">
        <v>92244</v>
      </c>
      <c r="B6058">
        <v>19965.978515625</v>
      </c>
      <c r="C6058">
        <v>16.958160400390621</v>
      </c>
      <c r="D6058">
        <v>28.658966064453121</v>
      </c>
      <c r="E6058">
        <v>2.306104887100854</v>
      </c>
      <c r="F6058">
        <v>3.9576363563537602</v>
      </c>
      <c r="G6058">
        <v>15.75210762023926</v>
      </c>
      <c r="H6058" s="15">
        <v>-999</v>
      </c>
    </row>
    <row r="6059" spans="1:8" x14ac:dyDescent="0.35">
      <c r="A6059" s="14">
        <v>92245</v>
      </c>
      <c r="B6059">
        <v>14126.935546875</v>
      </c>
      <c r="C6059">
        <v>18.355560302734379</v>
      </c>
      <c r="D6059">
        <v>26.324493408203121</v>
      </c>
      <c r="E6059">
        <v>2.2465292388506981</v>
      </c>
      <c r="F6059">
        <v>3.8767151832580571</v>
      </c>
      <c r="G6059">
        <v>13.72922420501709</v>
      </c>
      <c r="H6059" s="15">
        <v>-999</v>
      </c>
    </row>
    <row r="6060" spans="1:8" x14ac:dyDescent="0.35">
      <c r="A6060" s="14">
        <v>92246</v>
      </c>
      <c r="B6060">
        <v>11057.1220703125</v>
      </c>
      <c r="C6060">
        <v>17.018646240234379</v>
      </c>
      <c r="D6060">
        <v>23.1734619140625</v>
      </c>
      <c r="E6060">
        <v>2.1469073080452499</v>
      </c>
      <c r="F6060">
        <v>3.3876867294311519</v>
      </c>
      <c r="G6060">
        <v>9.0416240692138672</v>
      </c>
      <c r="H6060" s="15">
        <v>-999</v>
      </c>
    </row>
    <row r="6061" spans="1:8" x14ac:dyDescent="0.35">
      <c r="A6061" s="14">
        <v>92247</v>
      </c>
      <c r="B6061">
        <v>17111.029296875</v>
      </c>
      <c r="C6061">
        <v>14.39773559570312</v>
      </c>
      <c r="D6061">
        <v>25.049072265625</v>
      </c>
      <c r="E6061">
        <v>1.941190920157654</v>
      </c>
      <c r="F6061">
        <v>3.261225700378418</v>
      </c>
      <c r="G6061">
        <v>0.85745155811309814</v>
      </c>
      <c r="H6061" s="15">
        <v>-999</v>
      </c>
    </row>
    <row r="6062" spans="1:8" x14ac:dyDescent="0.35">
      <c r="A6062" s="14">
        <v>92248</v>
      </c>
      <c r="B6062">
        <v>14074.3623046875</v>
      </c>
      <c r="C6062">
        <v>15.67041015625</v>
      </c>
      <c r="D6062">
        <v>24.65655517578125</v>
      </c>
      <c r="E6062">
        <v>1.8873570302547029</v>
      </c>
      <c r="F6062">
        <v>3.832926750183105</v>
      </c>
      <c r="G6062">
        <v>0.1929644048213959</v>
      </c>
      <c r="H6062" s="15">
        <v>-999</v>
      </c>
    </row>
    <row r="6063" spans="1:8" x14ac:dyDescent="0.35">
      <c r="A6063" s="14">
        <v>92249</v>
      </c>
      <c r="B6063">
        <v>13930.357421875</v>
      </c>
      <c r="C6063">
        <v>16.79754638671875</v>
      </c>
      <c r="D6063">
        <v>26.10595703125</v>
      </c>
      <c r="E6063">
        <v>2.0966645070664618</v>
      </c>
      <c r="F6063">
        <v>2.606501579284668</v>
      </c>
      <c r="G6063">
        <v>7.0768475532531738E-2</v>
      </c>
      <c r="H6063" s="15">
        <v>-999</v>
      </c>
    </row>
    <row r="6064" spans="1:8" x14ac:dyDescent="0.35">
      <c r="A6064" s="14">
        <v>92250</v>
      </c>
      <c r="B6064">
        <v>11330.2734375</v>
      </c>
      <c r="C6064">
        <v>15.42379760742188</v>
      </c>
      <c r="D6064">
        <v>26.683319091796879</v>
      </c>
      <c r="E6064">
        <v>2.2150867415599702</v>
      </c>
      <c r="F6064">
        <v>4.0445122718811044</v>
      </c>
      <c r="G6064">
        <v>9.0416240692138672</v>
      </c>
      <c r="H6064" s="15">
        <v>-999</v>
      </c>
    </row>
    <row r="6065" spans="1:8" x14ac:dyDescent="0.35">
      <c r="A6065" s="14">
        <v>92251</v>
      </c>
      <c r="B6065">
        <v>12699.4609375</v>
      </c>
      <c r="C6065">
        <v>15.84613037109375</v>
      </c>
      <c r="D6065">
        <v>23.961761474609379</v>
      </c>
      <c r="E6065">
        <v>1.8005463434318341</v>
      </c>
      <c r="F6065">
        <v>5.1266112327575684</v>
      </c>
      <c r="G6065">
        <v>2.7204048633575439</v>
      </c>
      <c r="H6065" s="15">
        <v>-999</v>
      </c>
    </row>
    <row r="6066" spans="1:8" x14ac:dyDescent="0.35">
      <c r="A6066" s="14">
        <v>92252</v>
      </c>
      <c r="B6066">
        <v>19187.66796875</v>
      </c>
      <c r="C6066">
        <v>15.90377807617188</v>
      </c>
      <c r="D6066">
        <v>23.97698974609375</v>
      </c>
      <c r="E6066">
        <v>1.654696120498123</v>
      </c>
      <c r="F6066">
        <v>5.8289766311645508</v>
      </c>
      <c r="G6066">
        <v>8.0140374600887299E-2</v>
      </c>
      <c r="H6066" s="15">
        <v>-999</v>
      </c>
    </row>
    <row r="6067" spans="1:8" x14ac:dyDescent="0.35">
      <c r="A6067" s="14">
        <v>92253</v>
      </c>
      <c r="B6067">
        <v>12765.748046875</v>
      </c>
      <c r="C6067">
        <v>16.343109130859379</v>
      </c>
      <c r="D6067">
        <v>22.12200927734375</v>
      </c>
      <c r="E6067">
        <v>1.9267113657709971</v>
      </c>
      <c r="F6067">
        <v>4.8186912536621094</v>
      </c>
      <c r="G6067">
        <v>8.4798955917358398</v>
      </c>
      <c r="H6067" s="15">
        <v>-999</v>
      </c>
    </row>
    <row r="6068" spans="1:8" x14ac:dyDescent="0.35">
      <c r="A6068" s="14">
        <v>92254</v>
      </c>
      <c r="B6068">
        <v>9228.4921875</v>
      </c>
      <c r="C6068">
        <v>16.38751220703125</v>
      </c>
      <c r="D6068">
        <v>22.46234130859375</v>
      </c>
      <c r="E6068">
        <v>2.0324608836153262</v>
      </c>
      <c r="F6068">
        <v>2.9140710830688481</v>
      </c>
      <c r="G6068">
        <v>1.035709500312805</v>
      </c>
      <c r="H6068" s="15">
        <v>-999</v>
      </c>
    </row>
    <row r="6069" spans="1:8" x14ac:dyDescent="0.35">
      <c r="A6069" s="14">
        <v>92255</v>
      </c>
      <c r="B6069">
        <v>11140.5537109375</v>
      </c>
      <c r="C6069">
        <v>15.27642822265625</v>
      </c>
      <c r="D6069">
        <v>23.191925048828121</v>
      </c>
      <c r="E6069">
        <v>1.9341814530018659</v>
      </c>
      <c r="F6069">
        <v>1.424565315246582</v>
      </c>
      <c r="G6069">
        <v>0.2215246856212616</v>
      </c>
      <c r="H6069" s="15">
        <v>-999</v>
      </c>
    </row>
    <row r="6070" spans="1:8" x14ac:dyDescent="0.35">
      <c r="A6070" s="14">
        <v>92256</v>
      </c>
      <c r="B6070">
        <v>20779.71875</v>
      </c>
      <c r="C6070">
        <v>11.97146606445312</v>
      </c>
      <c r="D6070">
        <v>25.3426513671875</v>
      </c>
      <c r="E6070">
        <v>1.80454530499689</v>
      </c>
      <c r="F6070">
        <v>1.2140312194824221</v>
      </c>
      <c r="G6070">
        <v>2.176482230424881E-3</v>
      </c>
      <c r="H6070" s="15">
        <v>-999</v>
      </c>
    </row>
    <row r="6071" spans="1:8" x14ac:dyDescent="0.35">
      <c r="A6071" s="14">
        <v>92257</v>
      </c>
      <c r="B6071">
        <v>22350.052734375</v>
      </c>
      <c r="C6071">
        <v>17.964385986328121</v>
      </c>
      <c r="D6071">
        <v>28.52197265625</v>
      </c>
      <c r="E6071">
        <v>2.088622310687438</v>
      </c>
      <c r="F6071">
        <v>2.092951774597168</v>
      </c>
      <c r="G6071">
        <v>0.10546554625034329</v>
      </c>
      <c r="H6071" s="15">
        <v>-999</v>
      </c>
    </row>
    <row r="6072" spans="1:8" x14ac:dyDescent="0.35">
      <c r="A6072" s="14">
        <v>92258</v>
      </c>
      <c r="B6072">
        <v>13017.185546875</v>
      </c>
      <c r="C6072">
        <v>21.25799560546875</v>
      </c>
      <c r="D6072">
        <v>29.028656005859379</v>
      </c>
      <c r="E6072">
        <v>2.3941568086345169</v>
      </c>
      <c r="F6072">
        <v>5.2705874443054199</v>
      </c>
      <c r="G6072">
        <v>0.40840965509414667</v>
      </c>
      <c r="H6072" s="15">
        <v>-999</v>
      </c>
    </row>
    <row r="6073" spans="1:8" x14ac:dyDescent="0.35">
      <c r="A6073" s="14">
        <v>92259</v>
      </c>
      <c r="B6073">
        <v>16922.451171875</v>
      </c>
      <c r="C6073">
        <v>15.6807861328125</v>
      </c>
      <c r="D6073">
        <v>23.95196533203125</v>
      </c>
      <c r="E6073">
        <v>1.90477519048485</v>
      </c>
      <c r="F6073">
        <v>3.9523816108703609</v>
      </c>
      <c r="G6073">
        <v>2.8944895267486568</v>
      </c>
      <c r="H6073" s="15">
        <v>-999</v>
      </c>
    </row>
    <row r="6074" spans="1:8" x14ac:dyDescent="0.35">
      <c r="A6074" s="14">
        <v>92260</v>
      </c>
      <c r="B6074">
        <v>20202.556640625</v>
      </c>
      <c r="C6074">
        <v>11.66912841796875</v>
      </c>
      <c r="D6074">
        <v>24.838134765625</v>
      </c>
      <c r="E6074">
        <v>1.6256679594948731</v>
      </c>
      <c r="F6074">
        <v>1.2746343612670901</v>
      </c>
      <c r="G6074">
        <v>0</v>
      </c>
      <c r="H6074" s="15">
        <v>-999</v>
      </c>
    </row>
    <row r="6075" spans="1:8" x14ac:dyDescent="0.35">
      <c r="A6075" s="14">
        <v>92261</v>
      </c>
      <c r="B6075">
        <v>22267.765625</v>
      </c>
      <c r="C6075">
        <v>15.64016723632812</v>
      </c>
      <c r="D6075">
        <v>27.0899658203125</v>
      </c>
      <c r="E6075">
        <v>1.8902545689444239</v>
      </c>
      <c r="F6075">
        <v>1.5948143005371089</v>
      </c>
      <c r="G6075">
        <v>0</v>
      </c>
      <c r="H6075" s="15">
        <v>-999</v>
      </c>
    </row>
    <row r="6076" spans="1:8" x14ac:dyDescent="0.35">
      <c r="A6076" s="14">
        <v>92262</v>
      </c>
      <c r="B6076">
        <v>25474.724609375</v>
      </c>
      <c r="C6076">
        <v>15.86126708984375</v>
      </c>
      <c r="D6076">
        <v>29.9278564453125</v>
      </c>
      <c r="E6076">
        <v>1.911168710411816</v>
      </c>
      <c r="F6076">
        <v>3.2850465774536128</v>
      </c>
      <c r="G6076">
        <v>1.043030619621277E-2</v>
      </c>
      <c r="H6076" s="15">
        <v>-999</v>
      </c>
    </row>
    <row r="6077" spans="1:8" x14ac:dyDescent="0.35">
      <c r="A6077" s="14">
        <v>92263</v>
      </c>
      <c r="B6077">
        <v>20257.416015625</v>
      </c>
      <c r="C6077">
        <v>19.350433349609379</v>
      </c>
      <c r="D6077">
        <v>33.598663330078118</v>
      </c>
      <c r="E6077">
        <v>2.7681153958080391</v>
      </c>
      <c r="F6077">
        <v>2.734013557434082</v>
      </c>
      <c r="G6077">
        <v>12.12171077728271</v>
      </c>
      <c r="H6077" s="15">
        <v>-999</v>
      </c>
    </row>
    <row r="6078" spans="1:8" x14ac:dyDescent="0.35">
      <c r="A6078" s="14">
        <v>92264</v>
      </c>
      <c r="B6078">
        <v>16357.86328125</v>
      </c>
      <c r="C6078">
        <v>20.4171142578125</v>
      </c>
      <c r="D6078">
        <v>29.847412109375</v>
      </c>
      <c r="E6078">
        <v>2.5511075118234801</v>
      </c>
      <c r="F6078">
        <v>2.8338508605957031</v>
      </c>
      <c r="G6078">
        <v>2.8777003288269039</v>
      </c>
      <c r="H6078" s="15">
        <v>-999</v>
      </c>
    </row>
    <row r="6079" spans="1:8" x14ac:dyDescent="0.35">
      <c r="A6079" s="14">
        <v>92265</v>
      </c>
      <c r="B6079">
        <v>11832.00390625</v>
      </c>
      <c r="C6079">
        <v>18.9573974609375</v>
      </c>
      <c r="D6079">
        <v>26.789886474609379</v>
      </c>
      <c r="E6079">
        <v>2.282544455349155</v>
      </c>
      <c r="F6079">
        <v>4.0634288787841797</v>
      </c>
      <c r="G6079">
        <v>2.0733475685119629</v>
      </c>
      <c r="H6079" s="15">
        <v>-999</v>
      </c>
    </row>
    <row r="6080" spans="1:8" x14ac:dyDescent="0.35">
      <c r="A6080" s="14">
        <v>92266</v>
      </c>
      <c r="B6080">
        <v>7452.43798828125</v>
      </c>
      <c r="C6080">
        <v>16.116363525390621</v>
      </c>
      <c r="D6080">
        <v>23.150634765625</v>
      </c>
      <c r="E6080">
        <v>2.0922848170142272</v>
      </c>
      <c r="F6080">
        <v>4.3713488578796387</v>
      </c>
      <c r="G6080">
        <v>31.584075927734379</v>
      </c>
      <c r="H6080" s="15">
        <v>-999</v>
      </c>
    </row>
    <row r="6081" spans="1:8" x14ac:dyDescent="0.35">
      <c r="A6081" s="14">
        <v>92267</v>
      </c>
      <c r="B6081">
        <v>12214.8740234375</v>
      </c>
      <c r="C6081">
        <v>15.47671508789062</v>
      </c>
      <c r="D6081">
        <v>20.63348388671875</v>
      </c>
      <c r="E6081">
        <v>1.71892866189208</v>
      </c>
      <c r="F6081">
        <v>5.2278499603271484</v>
      </c>
      <c r="G6081">
        <v>1.951142430305481</v>
      </c>
      <c r="H6081" s="15">
        <v>-999</v>
      </c>
    </row>
    <row r="6082" spans="1:8" x14ac:dyDescent="0.35">
      <c r="A6082" s="14">
        <v>92268</v>
      </c>
      <c r="B6082">
        <v>10585.107421875</v>
      </c>
      <c r="C6082">
        <v>15.18667602539062</v>
      </c>
      <c r="D6082">
        <v>22.0687255859375</v>
      </c>
      <c r="E6082">
        <v>1.79079749485235</v>
      </c>
      <c r="F6082">
        <v>5.3388972282409668</v>
      </c>
      <c r="G6082">
        <v>3.506081104278564</v>
      </c>
      <c r="H6082" s="15">
        <v>-999</v>
      </c>
    </row>
    <row r="6083" spans="1:8" x14ac:dyDescent="0.35">
      <c r="A6083" s="14">
        <v>92269</v>
      </c>
      <c r="B6083">
        <v>11509.7099609375</v>
      </c>
      <c r="C6083">
        <v>11.71356201171875</v>
      </c>
      <c r="D6083">
        <v>20.380126953125</v>
      </c>
      <c r="E6083">
        <v>1.522379784235931</v>
      </c>
      <c r="F6083">
        <v>2.7073898315429692</v>
      </c>
      <c r="G6083">
        <v>1.419869996607304E-2</v>
      </c>
      <c r="H6083" s="15">
        <v>-999</v>
      </c>
    </row>
    <row r="6084" spans="1:8" x14ac:dyDescent="0.35">
      <c r="A6084" s="14">
        <v>92270</v>
      </c>
      <c r="B6084">
        <v>22371.767578125</v>
      </c>
      <c r="C6084">
        <v>11.21279907226562</v>
      </c>
      <c r="D6084">
        <v>24.272735595703121</v>
      </c>
      <c r="E6084">
        <v>1.533902986214374</v>
      </c>
      <c r="F6084">
        <v>1.5976171493530269</v>
      </c>
      <c r="G6084">
        <v>0</v>
      </c>
      <c r="H6084" s="15">
        <v>-999</v>
      </c>
    </row>
    <row r="6085" spans="1:8" x14ac:dyDescent="0.35">
      <c r="A6085" s="14">
        <v>92271</v>
      </c>
      <c r="B6085">
        <v>24258.685546875</v>
      </c>
      <c r="C6085">
        <v>11.84014892578125</v>
      </c>
      <c r="D6085">
        <v>28.417572021484379</v>
      </c>
      <c r="E6085">
        <v>1.7408977186281811</v>
      </c>
      <c r="F6085">
        <v>2.9669675827026372</v>
      </c>
      <c r="G6085">
        <v>0</v>
      </c>
      <c r="H6085" s="15">
        <v>-999</v>
      </c>
    </row>
    <row r="6086" spans="1:8" x14ac:dyDescent="0.35">
      <c r="A6086" s="14">
        <v>92272</v>
      </c>
      <c r="B6086">
        <v>16885.87890625</v>
      </c>
      <c r="C6086">
        <v>13.99996948242188</v>
      </c>
      <c r="D6086">
        <v>26.889892578125</v>
      </c>
      <c r="E6086">
        <v>1.862673175716598</v>
      </c>
      <c r="F6086">
        <v>2.7935657501220699</v>
      </c>
      <c r="G6086">
        <v>7.5615993700921544E-3</v>
      </c>
      <c r="H6086" s="15">
        <v>-999</v>
      </c>
    </row>
    <row r="6087" spans="1:8" x14ac:dyDescent="0.35">
      <c r="A6087" s="14">
        <v>92273</v>
      </c>
      <c r="B6087">
        <v>10180.5244140625</v>
      </c>
      <c r="C6087">
        <v>14.41665649414062</v>
      </c>
      <c r="D6087">
        <v>24.26947021484375</v>
      </c>
      <c r="E6087">
        <v>1.9810929233208621</v>
      </c>
      <c r="F6087">
        <v>2.6040496826171879</v>
      </c>
      <c r="G6087">
        <v>4.3238153457641602</v>
      </c>
      <c r="H6087" s="15">
        <v>-999</v>
      </c>
    </row>
    <row r="6088" spans="1:8" x14ac:dyDescent="0.35">
      <c r="A6088" s="14">
        <v>92274</v>
      </c>
      <c r="B6088">
        <v>5870.6728515625</v>
      </c>
      <c r="C6088">
        <v>16.012420654296879</v>
      </c>
      <c r="D6088">
        <v>23.88348388671875</v>
      </c>
      <c r="E6088">
        <v>2.021941428832907</v>
      </c>
      <c r="F6088">
        <v>4.8351554870605469</v>
      </c>
      <c r="G6088">
        <v>22.44080924987793</v>
      </c>
      <c r="H6088" s="15">
        <v>-999</v>
      </c>
    </row>
    <row r="6089" spans="1:8" x14ac:dyDescent="0.35">
      <c r="A6089" s="14">
        <v>92275</v>
      </c>
      <c r="B6089">
        <v>9637.650390625</v>
      </c>
      <c r="C6089">
        <v>16.48577880859375</v>
      </c>
      <c r="D6089">
        <v>22.600433349609379</v>
      </c>
      <c r="E6089">
        <v>1.963810803540484</v>
      </c>
      <c r="F6089">
        <v>5.0337796211242676</v>
      </c>
      <c r="G6089">
        <v>0.99249976873397827</v>
      </c>
      <c r="H6089" s="15">
        <v>-999</v>
      </c>
    </row>
    <row r="6090" spans="1:8" x14ac:dyDescent="0.35">
      <c r="A6090" s="14">
        <v>92276</v>
      </c>
      <c r="B6090">
        <v>10335.9560546875</v>
      </c>
      <c r="C6090">
        <v>15.08746337890625</v>
      </c>
      <c r="D6090">
        <v>25.341552734375</v>
      </c>
      <c r="E6090">
        <v>1.9433291608440759</v>
      </c>
      <c r="F6090">
        <v>1.8368768692016599</v>
      </c>
      <c r="G6090">
        <v>2.526556253433228</v>
      </c>
      <c r="H6090" s="15">
        <v>-999</v>
      </c>
    </row>
    <row r="6091" spans="1:8" x14ac:dyDescent="0.35">
      <c r="A6091" s="14">
        <v>92277</v>
      </c>
      <c r="B6091">
        <v>9835.3701171875</v>
      </c>
      <c r="C6091">
        <v>14.97879028320312</v>
      </c>
      <c r="D6091">
        <v>26.233154296875</v>
      </c>
      <c r="E6091">
        <v>2.115076594970728</v>
      </c>
      <c r="F6091">
        <v>1.59026050567627</v>
      </c>
      <c r="G6091">
        <v>7.2920255362987518E-2</v>
      </c>
      <c r="H6091" s="15">
        <v>-999</v>
      </c>
    </row>
    <row r="6092" spans="1:8" x14ac:dyDescent="0.35">
      <c r="A6092" s="14">
        <v>92278</v>
      </c>
      <c r="B6092">
        <v>18255.06640625</v>
      </c>
      <c r="C6092">
        <v>15.91131591796875</v>
      </c>
      <c r="D6092">
        <v>27.403106689453121</v>
      </c>
      <c r="E6092">
        <v>2.2367683025770169</v>
      </c>
      <c r="F6092">
        <v>1.0633983612060549</v>
      </c>
      <c r="G6092">
        <v>3.5635925829410553E-2</v>
      </c>
      <c r="H6092" s="15">
        <v>-999</v>
      </c>
    </row>
    <row r="6093" spans="1:8" x14ac:dyDescent="0.35">
      <c r="A6093" s="14">
        <v>92279</v>
      </c>
      <c r="B6093">
        <v>17288.177734375</v>
      </c>
      <c r="C6093">
        <v>17.775421142578121</v>
      </c>
      <c r="D6093">
        <v>27.70538330078125</v>
      </c>
      <c r="E6093">
        <v>2.2538530838099149</v>
      </c>
      <c r="F6093">
        <v>2.8951549530029301</v>
      </c>
      <c r="G6093">
        <v>4.1498003005981454</v>
      </c>
      <c r="H6093" s="15">
        <v>-999</v>
      </c>
    </row>
    <row r="6094" spans="1:8" x14ac:dyDescent="0.35">
      <c r="A6094" s="14">
        <v>92280</v>
      </c>
      <c r="B6094">
        <v>8467.3271484375</v>
      </c>
      <c r="C6094">
        <v>15.28585815429688</v>
      </c>
      <c r="D6094">
        <v>23.182159423828121</v>
      </c>
      <c r="E6094">
        <v>1.8194333027410139</v>
      </c>
      <c r="F6094">
        <v>1.537714958190918</v>
      </c>
      <c r="G6094">
        <v>0.76664173603057861</v>
      </c>
      <c r="H6094" s="15">
        <v>-999</v>
      </c>
    </row>
    <row r="6095" spans="1:8" x14ac:dyDescent="0.35">
      <c r="A6095" s="14">
        <v>92281</v>
      </c>
      <c r="B6095">
        <v>13294.908203125</v>
      </c>
      <c r="C6095">
        <v>12.03668212890625</v>
      </c>
      <c r="D6095">
        <v>21.11407470703125</v>
      </c>
      <c r="E6095">
        <v>1.600555166091127</v>
      </c>
      <c r="F6095">
        <v>2.8257942199707031</v>
      </c>
      <c r="G6095">
        <v>3.472618579864502</v>
      </c>
      <c r="H6095" s="15">
        <v>-999</v>
      </c>
    </row>
    <row r="6096" spans="1:8" x14ac:dyDescent="0.35">
      <c r="A6096" s="14">
        <v>92282</v>
      </c>
      <c r="B6096">
        <v>13005.7548828125</v>
      </c>
      <c r="C6096">
        <v>10.80276489257812</v>
      </c>
      <c r="D6096">
        <v>21.02166748046875</v>
      </c>
      <c r="E6096">
        <v>1.412484229782383</v>
      </c>
      <c r="F6096">
        <v>2.8019733428955078</v>
      </c>
      <c r="G6096">
        <v>2.176482230424881E-3</v>
      </c>
      <c r="H6096" s="15">
        <v>-999</v>
      </c>
    </row>
    <row r="6097" spans="1:8" x14ac:dyDescent="0.35">
      <c r="A6097" s="14">
        <v>92283</v>
      </c>
      <c r="B6097">
        <v>18544.21875</v>
      </c>
      <c r="C6097">
        <v>11.38851928710938</v>
      </c>
      <c r="D6097">
        <v>24.95013427734375</v>
      </c>
      <c r="E6097">
        <v>1.598485482522388</v>
      </c>
      <c r="F6097">
        <v>3.4290227890014648</v>
      </c>
      <c r="G6097">
        <v>2.176482230424881E-3</v>
      </c>
      <c r="H6097" s="15">
        <v>-999</v>
      </c>
    </row>
    <row r="6098" spans="1:8" x14ac:dyDescent="0.35">
      <c r="A6098" s="14">
        <v>92284</v>
      </c>
      <c r="B6098">
        <v>10305.0986328125</v>
      </c>
      <c r="C6098">
        <v>17.004486083984379</v>
      </c>
      <c r="D6098">
        <v>25.803680419921879</v>
      </c>
      <c r="E6098">
        <v>2.0641143382700351</v>
      </c>
      <c r="F6098">
        <v>4.3174014091491699</v>
      </c>
      <c r="G6098">
        <v>0.78909802436828613</v>
      </c>
      <c r="H6098" s="15">
        <v>-999</v>
      </c>
    </row>
    <row r="6099" spans="1:8" x14ac:dyDescent="0.35">
      <c r="A6099" s="14">
        <v>92285</v>
      </c>
      <c r="B6099">
        <v>4820.3515625</v>
      </c>
      <c r="C6099">
        <v>14.49221801757812</v>
      </c>
      <c r="D6099">
        <v>21.609893798828121</v>
      </c>
      <c r="E6099">
        <v>2.0882734993955938</v>
      </c>
      <c r="F6099">
        <v>3.2787408828735352</v>
      </c>
      <c r="G6099">
        <v>27.760587692260739</v>
      </c>
      <c r="H6099" s="15">
        <v>-999</v>
      </c>
    </row>
    <row r="6100" spans="1:8" x14ac:dyDescent="0.35">
      <c r="A6100" s="14">
        <v>92286</v>
      </c>
      <c r="B6100">
        <v>8499.328125</v>
      </c>
      <c r="C6100">
        <v>11.08432006835938</v>
      </c>
      <c r="D6100">
        <v>20.707427978515621</v>
      </c>
      <c r="E6100">
        <v>1.624384143199286</v>
      </c>
      <c r="F6100">
        <v>1.869105339050293</v>
      </c>
      <c r="G6100">
        <v>0.17497365176677701</v>
      </c>
      <c r="H6100" s="15">
        <v>-999</v>
      </c>
    </row>
    <row r="6101" spans="1:8" x14ac:dyDescent="0.35">
      <c r="A6101" s="14">
        <v>92287</v>
      </c>
      <c r="B6101">
        <v>12060.583984375</v>
      </c>
      <c r="C6101">
        <v>10.17068481445312</v>
      </c>
      <c r="D6101">
        <v>20.553009033203121</v>
      </c>
      <c r="E6101">
        <v>1.519610227714373</v>
      </c>
      <c r="F6101">
        <v>1.5054864883422849</v>
      </c>
      <c r="G6101">
        <v>6.2564559280872345E-2</v>
      </c>
      <c r="H6101" s="15">
        <v>-999</v>
      </c>
    </row>
    <row r="6102" spans="1:8" x14ac:dyDescent="0.35">
      <c r="A6102" s="14">
        <v>92288</v>
      </c>
      <c r="B6102">
        <v>19916.833984375</v>
      </c>
      <c r="C6102">
        <v>11.21942138671875</v>
      </c>
      <c r="D6102">
        <v>21.6370849609375</v>
      </c>
      <c r="E6102">
        <v>1.4756565337614369</v>
      </c>
      <c r="F6102">
        <v>3.489275455474854</v>
      </c>
      <c r="G6102">
        <v>0</v>
      </c>
      <c r="H6102" s="15">
        <v>-999</v>
      </c>
    </row>
    <row r="6103" spans="1:8" x14ac:dyDescent="0.35">
      <c r="A6103" s="14">
        <v>92289</v>
      </c>
      <c r="B6103">
        <v>20528.28125</v>
      </c>
      <c r="C6103">
        <v>11.06918334960938</v>
      </c>
      <c r="D6103">
        <v>22.9625244140625</v>
      </c>
      <c r="E6103">
        <v>1.518326000533869</v>
      </c>
      <c r="F6103">
        <v>3.913847923278809</v>
      </c>
      <c r="G6103">
        <v>0</v>
      </c>
      <c r="H6103" s="15">
        <v>-999</v>
      </c>
    </row>
    <row r="6104" spans="1:8" x14ac:dyDescent="0.35">
      <c r="A6104" s="14">
        <v>92290</v>
      </c>
      <c r="B6104">
        <v>18119.0625</v>
      </c>
      <c r="C6104">
        <v>11.73812866210938</v>
      </c>
      <c r="D6104">
        <v>25.011016845703121</v>
      </c>
      <c r="E6104">
        <v>1.709554183876925</v>
      </c>
      <c r="F6104">
        <v>2.813883781433105</v>
      </c>
      <c r="G6104">
        <v>0</v>
      </c>
      <c r="H6104" s="15">
        <v>-999</v>
      </c>
    </row>
    <row r="6105" spans="1:8" x14ac:dyDescent="0.35">
      <c r="A6105" s="14">
        <v>92291</v>
      </c>
      <c r="B6105">
        <v>7174.71484375</v>
      </c>
      <c r="C6105">
        <v>15.81777954101562</v>
      </c>
      <c r="D6105">
        <v>21.357635498046879</v>
      </c>
      <c r="E6105">
        <v>1.887029164022819</v>
      </c>
      <c r="F6105">
        <v>3.0520920753478999</v>
      </c>
      <c r="G6105">
        <v>24.504240036010739</v>
      </c>
      <c r="H6105" s="15">
        <v>-999</v>
      </c>
    </row>
    <row r="6106" spans="1:8" x14ac:dyDescent="0.35">
      <c r="A6106" s="14">
        <v>92292</v>
      </c>
      <c r="B6106">
        <v>10749.68359375</v>
      </c>
      <c r="C6106">
        <v>14.42987060546875</v>
      </c>
      <c r="D6106">
        <v>22.001312255859379</v>
      </c>
      <c r="E6106">
        <v>1.81574127869251</v>
      </c>
      <c r="F6106">
        <v>1.5103902816772461</v>
      </c>
      <c r="G6106">
        <v>0.1167751029133797</v>
      </c>
      <c r="H6106" s="15">
        <v>-999</v>
      </c>
    </row>
    <row r="6107" spans="1:8" x14ac:dyDescent="0.35">
      <c r="A6107" s="14">
        <v>92293</v>
      </c>
      <c r="B6107">
        <v>12158.873046875</v>
      </c>
      <c r="C6107">
        <v>14.2286376953125</v>
      </c>
      <c r="D6107">
        <v>22.99188232421875</v>
      </c>
      <c r="E6107">
        <v>1.8348743737257709</v>
      </c>
      <c r="F6107">
        <v>2.2264184951782231</v>
      </c>
      <c r="G6107">
        <v>8.9223504066467285E-2</v>
      </c>
      <c r="H6107" s="15">
        <v>-999</v>
      </c>
    </row>
    <row r="6108" spans="1:8" x14ac:dyDescent="0.35">
      <c r="A6108" s="14">
        <v>92294</v>
      </c>
      <c r="B6108">
        <v>8845.625</v>
      </c>
      <c r="C6108">
        <v>14.21255493164062</v>
      </c>
      <c r="D6108">
        <v>21.028167724609379</v>
      </c>
      <c r="E6108">
        <v>1.8025014087058611</v>
      </c>
      <c r="F6108">
        <v>1.091773986816406</v>
      </c>
      <c r="G6108">
        <v>0.19153276085853579</v>
      </c>
      <c r="H6108" s="15">
        <v>-999</v>
      </c>
    </row>
    <row r="6109" spans="1:8" x14ac:dyDescent="0.35">
      <c r="A6109" s="14">
        <v>92295</v>
      </c>
      <c r="B6109">
        <v>16999.025390625</v>
      </c>
      <c r="C6109">
        <v>13.83465576171875</v>
      </c>
      <c r="D6109">
        <v>23.710601806640621</v>
      </c>
      <c r="E6109">
        <v>1.8402919750394771</v>
      </c>
      <c r="F6109">
        <v>1.0868692398071289</v>
      </c>
      <c r="G6109">
        <v>8.8354656472802162E-3</v>
      </c>
      <c r="H6109" s="15">
        <v>-999</v>
      </c>
    </row>
    <row r="6110" spans="1:8" x14ac:dyDescent="0.35">
      <c r="A6110" s="14">
        <v>92296</v>
      </c>
      <c r="B6110">
        <v>13729.2080078125</v>
      </c>
      <c r="C6110">
        <v>14.65756225585938</v>
      </c>
      <c r="D6110">
        <v>23.84649658203125</v>
      </c>
      <c r="E6110">
        <v>1.8774685404575771</v>
      </c>
      <c r="F6110">
        <v>2.7795534133911128</v>
      </c>
      <c r="G6110">
        <v>0</v>
      </c>
      <c r="H6110" s="15">
        <v>-999</v>
      </c>
    </row>
    <row r="6111" spans="1:8" x14ac:dyDescent="0.35">
      <c r="A6111" s="14">
        <v>92297</v>
      </c>
      <c r="B6111">
        <v>7666.1572265625</v>
      </c>
      <c r="C6111">
        <v>13.52569580078125</v>
      </c>
      <c r="D6111">
        <v>19.16668701171875</v>
      </c>
      <c r="E6111">
        <v>1.717086007048805</v>
      </c>
      <c r="F6111">
        <v>5.1952714920043954</v>
      </c>
      <c r="G6111">
        <v>25.619186401367191</v>
      </c>
      <c r="H6111" s="15">
        <v>-999</v>
      </c>
    </row>
    <row r="6112" spans="1:8" x14ac:dyDescent="0.35">
      <c r="A6112" s="14">
        <v>92298</v>
      </c>
      <c r="B6112">
        <v>8548.4716796875</v>
      </c>
      <c r="C6112">
        <v>10.35397338867188</v>
      </c>
      <c r="D6112">
        <v>18.818756103515621</v>
      </c>
      <c r="E6112">
        <v>1.393060459860864</v>
      </c>
      <c r="F6112">
        <v>3.8823204040527339</v>
      </c>
      <c r="G6112">
        <v>5.6041765958070762E-2</v>
      </c>
      <c r="H6112" s="15">
        <v>-999</v>
      </c>
    </row>
    <row r="6113" spans="1:8" x14ac:dyDescent="0.35">
      <c r="A6113" s="14">
        <v>92299</v>
      </c>
      <c r="B6113">
        <v>11580.5693359375</v>
      </c>
      <c r="C6113">
        <v>10.85000610351562</v>
      </c>
      <c r="D6113">
        <v>18.49908447265625</v>
      </c>
      <c r="E6113">
        <v>1.3862138768723109</v>
      </c>
      <c r="F6113">
        <v>1.4935760498046879</v>
      </c>
      <c r="G6113">
        <v>0.26939141750335688</v>
      </c>
      <c r="H6113" s="15">
        <v>-999</v>
      </c>
    </row>
    <row r="6114" spans="1:8" x14ac:dyDescent="0.35">
      <c r="A6114" s="14">
        <v>92300</v>
      </c>
      <c r="B6114">
        <v>15821.845703125</v>
      </c>
      <c r="C6114">
        <v>7.750091552734375</v>
      </c>
      <c r="D6114">
        <v>20.38775634765625</v>
      </c>
      <c r="E6114">
        <v>1.367328005946769</v>
      </c>
      <c r="F6114">
        <v>1.7401924133300779</v>
      </c>
      <c r="G6114">
        <v>4.5768960262648761E-4</v>
      </c>
      <c r="H6114" s="15">
        <v>-999</v>
      </c>
    </row>
    <row r="6115" spans="1:8" x14ac:dyDescent="0.35">
      <c r="A6115" s="14">
        <v>92301</v>
      </c>
      <c r="B6115">
        <v>16594.44140625</v>
      </c>
      <c r="C6115">
        <v>9.686004638671875</v>
      </c>
      <c r="D6115">
        <v>23.33221435546875</v>
      </c>
      <c r="E6115">
        <v>1.505946315455468</v>
      </c>
      <c r="F6115">
        <v>2.1251792907714839</v>
      </c>
      <c r="G6115">
        <v>0</v>
      </c>
      <c r="H6115" s="15">
        <v>-999</v>
      </c>
    </row>
    <row r="6116" spans="1:8" x14ac:dyDescent="0.35">
      <c r="A6116" s="14">
        <v>92302</v>
      </c>
      <c r="B6116">
        <v>16802.44921875</v>
      </c>
      <c r="C6116">
        <v>10.37380981445312</v>
      </c>
      <c r="D6116">
        <v>24.00634765625</v>
      </c>
      <c r="E6116">
        <v>1.602576104328735</v>
      </c>
      <c r="F6116">
        <v>1.422813415527344</v>
      </c>
      <c r="G6116">
        <v>0</v>
      </c>
      <c r="H6116" s="15">
        <v>-999</v>
      </c>
    </row>
    <row r="6117" spans="1:8" x14ac:dyDescent="0.35">
      <c r="A6117" s="14">
        <v>92303</v>
      </c>
      <c r="B6117">
        <v>8716.478515625</v>
      </c>
      <c r="C6117">
        <v>13.59466552734375</v>
      </c>
      <c r="D6117">
        <v>22.65155029296875</v>
      </c>
      <c r="E6117">
        <v>1.8753997406035241</v>
      </c>
      <c r="F6117">
        <v>2.0106296539306641</v>
      </c>
      <c r="G6117">
        <v>3.2931497097015381</v>
      </c>
      <c r="H6117" s="15">
        <v>-999</v>
      </c>
    </row>
    <row r="6118" spans="1:8" x14ac:dyDescent="0.35">
      <c r="A6118" s="14">
        <v>92304</v>
      </c>
      <c r="B6118">
        <v>4002.040771484375</v>
      </c>
      <c r="C6118">
        <v>11.96298217773438</v>
      </c>
      <c r="D6118">
        <v>20.788970947265621</v>
      </c>
      <c r="E6118">
        <v>1.72054090887349</v>
      </c>
      <c r="F6118">
        <v>1.18425464630127</v>
      </c>
      <c r="G6118">
        <v>3.4169638156890869</v>
      </c>
      <c r="H6118" s="15">
        <v>-999</v>
      </c>
    </row>
    <row r="6119" spans="1:8" x14ac:dyDescent="0.35">
      <c r="A6119" s="14">
        <v>92305</v>
      </c>
      <c r="B6119">
        <v>9588.50390625</v>
      </c>
      <c r="C6119">
        <v>11.75418090820312</v>
      </c>
      <c r="D6119">
        <v>22.285125732421879</v>
      </c>
      <c r="E6119">
        <v>1.7249332573249041</v>
      </c>
      <c r="F6119">
        <v>1.767516136169434</v>
      </c>
      <c r="G6119">
        <v>4.8545184545218936E-3</v>
      </c>
      <c r="H6119" s="15">
        <v>-999</v>
      </c>
    </row>
    <row r="6120" spans="1:8" x14ac:dyDescent="0.35">
      <c r="A6120" s="14">
        <v>92306</v>
      </c>
      <c r="B6120">
        <v>15452.6904296875</v>
      </c>
      <c r="C6120">
        <v>12.44009399414062</v>
      </c>
      <c r="D6120">
        <v>24.1466064453125</v>
      </c>
      <c r="E6120">
        <v>1.7363343407625069</v>
      </c>
      <c r="F6120">
        <v>1.6806402206420901</v>
      </c>
      <c r="G6120">
        <v>0</v>
      </c>
      <c r="H6120" s="15">
        <v>-999</v>
      </c>
    </row>
    <row r="6121" spans="1:8" x14ac:dyDescent="0.35">
      <c r="A6121" s="14">
        <v>92307</v>
      </c>
      <c r="B6121">
        <v>12434.3095703125</v>
      </c>
      <c r="C6121">
        <v>14.006591796875</v>
      </c>
      <c r="D6121">
        <v>25.32525634765625</v>
      </c>
      <c r="E6121">
        <v>1.991681654258084</v>
      </c>
      <c r="F6121">
        <v>1.1972160339355471</v>
      </c>
      <c r="G6121">
        <v>0</v>
      </c>
      <c r="H6121" s="15">
        <v>-999</v>
      </c>
    </row>
    <row r="6122" spans="1:8" x14ac:dyDescent="0.35">
      <c r="A6122" s="14">
        <v>92308</v>
      </c>
      <c r="B6122">
        <v>13560.0595703125</v>
      </c>
      <c r="C6122">
        <v>15.78662109375</v>
      </c>
      <c r="D6122">
        <v>27.685821533203121</v>
      </c>
      <c r="E6122">
        <v>2.0049216686137288</v>
      </c>
      <c r="F6122">
        <v>3.844487190246582</v>
      </c>
      <c r="G6122">
        <v>1.477496743202209</v>
      </c>
      <c r="H6122" s="15">
        <v>-999</v>
      </c>
    </row>
    <row r="6123" spans="1:8" x14ac:dyDescent="0.35">
      <c r="A6123" s="14">
        <v>92309</v>
      </c>
      <c r="B6123">
        <v>11473.1357421875</v>
      </c>
      <c r="C6123">
        <v>14.0614013671875</v>
      </c>
      <c r="D6123">
        <v>22.371002197265621</v>
      </c>
      <c r="E6123">
        <v>1.7084149782337701</v>
      </c>
      <c r="F6123">
        <v>3.5099434852600102</v>
      </c>
      <c r="G6123">
        <v>8.8354656472802162E-3</v>
      </c>
      <c r="H6123" s="15">
        <v>-999</v>
      </c>
    </row>
    <row r="6124" spans="1:8" x14ac:dyDescent="0.35">
      <c r="A6124" s="14">
        <v>92310</v>
      </c>
      <c r="B6124">
        <v>11156.5556640625</v>
      </c>
      <c r="C6124">
        <v>15.01376342773438</v>
      </c>
      <c r="D6124">
        <v>26.338623046875</v>
      </c>
      <c r="E6124">
        <v>2.0612635437019882</v>
      </c>
      <c r="F6124">
        <v>3.291352272033691</v>
      </c>
      <c r="G6124">
        <v>12.291313171386721</v>
      </c>
      <c r="H6124" s="15">
        <v>-999</v>
      </c>
    </row>
    <row r="6125" spans="1:8" x14ac:dyDescent="0.35">
      <c r="A6125" s="14">
        <v>92311</v>
      </c>
      <c r="B6125">
        <v>12860.609375</v>
      </c>
      <c r="C6125">
        <v>17.38616943359375</v>
      </c>
      <c r="D6125">
        <v>27.403106689453121</v>
      </c>
      <c r="E6125">
        <v>2.0622194867362631</v>
      </c>
      <c r="F6125">
        <v>3.120402336120605</v>
      </c>
      <c r="G6125">
        <v>5.5341720581054688</v>
      </c>
      <c r="H6125" s="15">
        <v>-999</v>
      </c>
    </row>
    <row r="6126" spans="1:8" x14ac:dyDescent="0.35">
      <c r="A6126" s="14">
        <v>92312</v>
      </c>
      <c r="B6126">
        <v>3450.022705078125</v>
      </c>
      <c r="C6126">
        <v>14.15777587890625</v>
      </c>
      <c r="D6126">
        <v>20.45623779296875</v>
      </c>
      <c r="E6126">
        <v>1.8641685388948031</v>
      </c>
      <c r="F6126">
        <v>2.817036628723145</v>
      </c>
      <c r="G6126">
        <v>17.917354583740231</v>
      </c>
      <c r="H6126" s="15">
        <v>-999</v>
      </c>
    </row>
    <row r="6127" spans="1:8" x14ac:dyDescent="0.35">
      <c r="A6127" s="14">
        <v>92313</v>
      </c>
      <c r="B6127">
        <v>1974.549072265625</v>
      </c>
      <c r="C6127">
        <v>12.54782104492188</v>
      </c>
      <c r="D6127">
        <v>17.533538818359379</v>
      </c>
      <c r="E6127">
        <v>1.522233040995469</v>
      </c>
      <c r="F6127">
        <v>8.0282049179077148</v>
      </c>
      <c r="G6127">
        <v>17.077775955200199</v>
      </c>
      <c r="H6127" s="15">
        <v>-999</v>
      </c>
    </row>
    <row r="6128" spans="1:8" x14ac:dyDescent="0.35">
      <c r="A6128" s="14">
        <v>92314</v>
      </c>
      <c r="B6128">
        <v>5216.93798828125</v>
      </c>
      <c r="C6128">
        <v>12.65267944335938</v>
      </c>
      <c r="D6128">
        <v>20.613922119140621</v>
      </c>
      <c r="E6128">
        <v>1.7292267884054431</v>
      </c>
      <c r="F6128">
        <v>4.099860668182373</v>
      </c>
      <c r="G6128">
        <v>20.457050323486332</v>
      </c>
      <c r="H6128" s="15">
        <v>-999</v>
      </c>
    </row>
    <row r="6129" spans="1:8" x14ac:dyDescent="0.35">
      <c r="A6129" s="14">
        <v>92315</v>
      </c>
      <c r="B6129">
        <v>4614.63232421875</v>
      </c>
      <c r="C6129">
        <v>14.8096923828125</v>
      </c>
      <c r="D6129">
        <v>21.153228759765621</v>
      </c>
      <c r="E6129">
        <v>1.813572981241842</v>
      </c>
      <c r="F6129">
        <v>3.736592292785645</v>
      </c>
      <c r="G6129">
        <v>7.4350523948669434</v>
      </c>
      <c r="H6129" s="15">
        <v>-999</v>
      </c>
    </row>
    <row r="6130" spans="1:8" x14ac:dyDescent="0.35">
      <c r="A6130" s="14">
        <v>92316</v>
      </c>
      <c r="B6130">
        <v>10156.5224609375</v>
      </c>
      <c r="C6130">
        <v>12.46560668945312</v>
      </c>
      <c r="D6130">
        <v>19.479827880859379</v>
      </c>
      <c r="E6130">
        <v>1.6186413399840409</v>
      </c>
      <c r="F6130">
        <v>1.748599052429199</v>
      </c>
      <c r="G6130">
        <v>9.565938264131546E-2</v>
      </c>
      <c r="H6130" s="15">
        <v>-999</v>
      </c>
    </row>
    <row r="6131" spans="1:8" x14ac:dyDescent="0.35">
      <c r="A6131" s="14">
        <v>92317</v>
      </c>
      <c r="B6131">
        <v>13857.2119140625</v>
      </c>
      <c r="C6131">
        <v>10.46450805664062</v>
      </c>
      <c r="D6131">
        <v>18.748077392578121</v>
      </c>
      <c r="E6131">
        <v>1.3610779451941639</v>
      </c>
      <c r="F6131">
        <v>2.5360898971557622</v>
      </c>
      <c r="G6131">
        <v>0</v>
      </c>
      <c r="H6131" s="15">
        <v>-999</v>
      </c>
    </row>
    <row r="6132" spans="1:8" x14ac:dyDescent="0.35">
      <c r="A6132" s="14">
        <v>92318</v>
      </c>
      <c r="B6132">
        <v>13673.2060546875</v>
      </c>
      <c r="C6132">
        <v>9.735107421875</v>
      </c>
      <c r="D6132">
        <v>19.8538818359375</v>
      </c>
      <c r="E6132">
        <v>1.3253227246418851</v>
      </c>
      <c r="F6132">
        <v>3.6115326881408691</v>
      </c>
      <c r="G6132">
        <v>0</v>
      </c>
      <c r="H6132" s="15">
        <v>-999</v>
      </c>
    </row>
    <row r="6133" spans="1:8" x14ac:dyDescent="0.35">
      <c r="A6133" s="14">
        <v>92319</v>
      </c>
      <c r="B6133">
        <v>12769.1787109375</v>
      </c>
      <c r="C6133">
        <v>11.97055053710938</v>
      </c>
      <c r="D6133">
        <v>21.71209716796875</v>
      </c>
      <c r="E6133">
        <v>1.416621929927651</v>
      </c>
      <c r="F6133">
        <v>4.1422481536865234</v>
      </c>
      <c r="G6133">
        <v>0</v>
      </c>
      <c r="H6133" s="15">
        <v>-999</v>
      </c>
    </row>
    <row r="6134" spans="1:8" x14ac:dyDescent="0.35">
      <c r="A6134" s="14">
        <v>92320</v>
      </c>
      <c r="B6134">
        <v>4984.9306640625</v>
      </c>
      <c r="C6134">
        <v>15.84896850585938</v>
      </c>
      <c r="D6134">
        <v>21.973052978515621</v>
      </c>
      <c r="E6134">
        <v>1.704371963107302</v>
      </c>
      <c r="F6134">
        <v>5.3735775947570801</v>
      </c>
      <c r="G6134">
        <v>3.687289714813232</v>
      </c>
      <c r="H6134" s="15">
        <v>-999</v>
      </c>
    </row>
    <row r="6135" spans="1:8" x14ac:dyDescent="0.35">
      <c r="A6135" s="14">
        <v>92321</v>
      </c>
      <c r="B6135">
        <v>5046.6455078125</v>
      </c>
      <c r="C6135">
        <v>11.6861572265625</v>
      </c>
      <c r="D6135">
        <v>17.605316162109379</v>
      </c>
      <c r="E6135">
        <v>1.480087719705689</v>
      </c>
      <c r="F6135">
        <v>5.9267125129699707</v>
      </c>
      <c r="G6135">
        <v>5.8978543281555176</v>
      </c>
      <c r="H6135" s="15">
        <v>-999</v>
      </c>
    </row>
    <row r="6136" spans="1:8" x14ac:dyDescent="0.35">
      <c r="A6136" s="14">
        <v>92322</v>
      </c>
      <c r="B6136">
        <v>6702.697265625</v>
      </c>
      <c r="C6136">
        <v>10.88021850585938</v>
      </c>
      <c r="D6136">
        <v>15.42413330078125</v>
      </c>
      <c r="E6136">
        <v>1.3783714029990091</v>
      </c>
      <c r="F6136">
        <v>5.3518586158752441</v>
      </c>
      <c r="G6136">
        <v>6.3807125091552734</v>
      </c>
      <c r="H6136" s="15">
        <v>-999</v>
      </c>
    </row>
    <row r="6137" spans="1:8" x14ac:dyDescent="0.35">
      <c r="A6137" s="14">
        <v>92323</v>
      </c>
      <c r="B6137">
        <v>5704.95263671875</v>
      </c>
      <c r="C6137">
        <v>10.21697998046875</v>
      </c>
      <c r="D6137">
        <v>15.28604125976562</v>
      </c>
      <c r="E6137">
        <v>1.2617415466650821</v>
      </c>
      <c r="F6137">
        <v>4.0564227104187012</v>
      </c>
      <c r="G6137">
        <v>0.98877996206283569</v>
      </c>
      <c r="H6137" s="15">
        <v>-999</v>
      </c>
    </row>
    <row r="6138" spans="1:8" x14ac:dyDescent="0.35">
      <c r="A6138" s="14">
        <v>92324</v>
      </c>
      <c r="B6138">
        <v>7826.16357421875</v>
      </c>
      <c r="C6138">
        <v>11.46505737304688</v>
      </c>
      <c r="D6138">
        <v>15.749267578125</v>
      </c>
      <c r="E6138">
        <v>1.446545953534357</v>
      </c>
      <c r="F6138">
        <v>4.2998862266540527</v>
      </c>
      <c r="G6138">
        <v>13.040962219238279</v>
      </c>
      <c r="H6138" s="15">
        <v>-999</v>
      </c>
    </row>
    <row r="6139" spans="1:8" x14ac:dyDescent="0.35">
      <c r="A6139" s="14">
        <v>92325</v>
      </c>
      <c r="B6139">
        <v>3301.44873046875</v>
      </c>
      <c r="C6139">
        <v>9.8154296875</v>
      </c>
      <c r="D6139">
        <v>15.65682983398438</v>
      </c>
      <c r="E6139">
        <v>1.3462866419707811</v>
      </c>
      <c r="F6139">
        <v>3.8798680305480961</v>
      </c>
      <c r="G6139">
        <v>3.422484159469604</v>
      </c>
      <c r="H6139" s="15">
        <v>-999</v>
      </c>
    </row>
    <row r="6140" spans="1:8" x14ac:dyDescent="0.35">
      <c r="A6140" s="14">
        <v>92326</v>
      </c>
      <c r="B6140">
        <v>6822.7021484375</v>
      </c>
      <c r="C6140">
        <v>7.965484619140625</v>
      </c>
      <c r="D6140">
        <v>14.85983276367188</v>
      </c>
      <c r="E6140">
        <v>1.3234208796407181</v>
      </c>
      <c r="F6140">
        <v>4.7314648628234863</v>
      </c>
      <c r="G6140">
        <v>5.7425427436828613</v>
      </c>
      <c r="H6140" s="15">
        <v>-999</v>
      </c>
    </row>
    <row r="6141" spans="1:8" x14ac:dyDescent="0.35">
      <c r="A6141" s="14">
        <v>92327</v>
      </c>
      <c r="B6141">
        <v>6189.5390625</v>
      </c>
      <c r="C6141">
        <v>6.6588134765625</v>
      </c>
      <c r="D6141">
        <v>15.95040893554688</v>
      </c>
      <c r="E6141">
        <v>1.243215564354555</v>
      </c>
      <c r="F6141">
        <v>1.6925506591796879</v>
      </c>
      <c r="G6141">
        <v>2.084468491375446E-2</v>
      </c>
      <c r="H6141" s="15">
        <v>-999</v>
      </c>
    </row>
    <row r="6142" spans="1:8" x14ac:dyDescent="0.35">
      <c r="A6142" s="14">
        <v>92328</v>
      </c>
      <c r="B6142">
        <v>2505.992919921875</v>
      </c>
      <c r="C6142">
        <v>13.09579467773438</v>
      </c>
      <c r="D6142">
        <v>17.879302978515621</v>
      </c>
      <c r="E6142">
        <v>1.600174741047834</v>
      </c>
      <c r="F6142">
        <v>3.6160869598388672</v>
      </c>
      <c r="G6142">
        <v>1.3889743089675901</v>
      </c>
      <c r="H6142" s="15">
        <v>-999</v>
      </c>
    </row>
    <row r="6143" spans="1:8" x14ac:dyDescent="0.35">
      <c r="A6143" s="14">
        <v>92329</v>
      </c>
      <c r="B6143">
        <v>4958.642578125</v>
      </c>
      <c r="C6143">
        <v>11.32806396484375</v>
      </c>
      <c r="D6143">
        <v>18.59149169921875</v>
      </c>
      <c r="E6143">
        <v>1.616767158593456</v>
      </c>
      <c r="F6143">
        <v>2.45201587677002</v>
      </c>
      <c r="G6143">
        <v>0.1000945195555687</v>
      </c>
      <c r="H6143" s="15">
        <v>-999</v>
      </c>
    </row>
    <row r="6144" spans="1:8" x14ac:dyDescent="0.35">
      <c r="A6144" s="14">
        <v>92330</v>
      </c>
      <c r="B6144">
        <v>10247.9560546875</v>
      </c>
      <c r="C6144">
        <v>8.45867919921875</v>
      </c>
      <c r="D6144">
        <v>19.881072998046879</v>
      </c>
      <c r="E6144">
        <v>1.4586868668522559</v>
      </c>
      <c r="F6144">
        <v>2.49055004119873</v>
      </c>
      <c r="G6144">
        <v>0</v>
      </c>
      <c r="H6144" s="15">
        <v>-999</v>
      </c>
    </row>
    <row r="6145" spans="1:8" x14ac:dyDescent="0.35">
      <c r="A6145" s="14">
        <v>92331</v>
      </c>
      <c r="B6145">
        <v>3107.156982421875</v>
      </c>
      <c r="C6145">
        <v>10.72622680664062</v>
      </c>
      <c r="D6145">
        <v>18.26312255859375</v>
      </c>
      <c r="E6145">
        <v>1.570921055690264</v>
      </c>
      <c r="F6145">
        <v>1.9927635192871089</v>
      </c>
      <c r="G6145">
        <v>0.8964417576789856</v>
      </c>
      <c r="H6145" s="15">
        <v>-999</v>
      </c>
    </row>
    <row r="6146" spans="1:8" x14ac:dyDescent="0.35">
      <c r="A6146" s="14">
        <v>92332</v>
      </c>
      <c r="B6146">
        <v>4295.76611328125</v>
      </c>
      <c r="C6146">
        <v>10.19619750976562</v>
      </c>
      <c r="D6146">
        <v>17.181243896484379</v>
      </c>
      <c r="E6146">
        <v>1.449643374012354</v>
      </c>
      <c r="F6146">
        <v>2.9186248779296879</v>
      </c>
      <c r="G6146">
        <v>0.54098862409591675</v>
      </c>
      <c r="H6146" s="15">
        <v>-999</v>
      </c>
    </row>
    <row r="6147" spans="1:8" x14ac:dyDescent="0.35">
      <c r="A6147" s="14">
        <v>92333</v>
      </c>
      <c r="B6147">
        <v>7500.439453125</v>
      </c>
      <c r="C6147">
        <v>10.2509765625</v>
      </c>
      <c r="D6147">
        <v>16.975738525390621</v>
      </c>
      <c r="E6147">
        <v>1.3771361850341961</v>
      </c>
      <c r="F6147">
        <v>3.0990333557128911</v>
      </c>
      <c r="G6147">
        <v>3.7257920950651169E-2</v>
      </c>
      <c r="H6147" s="15">
        <v>-999</v>
      </c>
    </row>
    <row r="6148" spans="1:8" x14ac:dyDescent="0.35">
      <c r="A6148" s="14">
        <v>92334</v>
      </c>
      <c r="B6148">
        <v>4685.49169921875</v>
      </c>
      <c r="C6148">
        <v>11.2430419921875</v>
      </c>
      <c r="D6148">
        <v>17.885833740234379</v>
      </c>
      <c r="E6148">
        <v>1.4789392813897131</v>
      </c>
      <c r="F6148">
        <v>5.234856128692627</v>
      </c>
      <c r="G6148">
        <v>0.22568580508232119</v>
      </c>
      <c r="H6148" s="15">
        <v>-999</v>
      </c>
    </row>
    <row r="6149" spans="1:8" x14ac:dyDescent="0.35">
      <c r="A6149" s="14">
        <v>92335</v>
      </c>
      <c r="B6149">
        <v>2824.86181640625</v>
      </c>
      <c r="C6149">
        <v>15.18478393554688</v>
      </c>
      <c r="D6149">
        <v>17.985870361328121</v>
      </c>
      <c r="E6149">
        <v>1.660731139034137</v>
      </c>
      <c r="F6149">
        <v>4.8992619514465332</v>
      </c>
      <c r="G6149">
        <v>0.65493834018707275</v>
      </c>
      <c r="H6149" s="15">
        <v>-999</v>
      </c>
    </row>
    <row r="6150" spans="1:8" x14ac:dyDescent="0.35">
      <c r="A6150" s="14">
        <v>92336</v>
      </c>
      <c r="B6150">
        <v>2800.85986328125</v>
      </c>
      <c r="C6150">
        <v>14.88150024414062</v>
      </c>
      <c r="D6150">
        <v>18.020660400390621</v>
      </c>
      <c r="E6150">
        <v>1.698118311142482</v>
      </c>
      <c r="F6150">
        <v>3.3011608123779301</v>
      </c>
      <c r="G6150">
        <v>0.4899829626083374</v>
      </c>
      <c r="H6150" s="15">
        <v>-999</v>
      </c>
    </row>
    <row r="6151" spans="1:8" x14ac:dyDescent="0.35">
      <c r="A6151" s="14">
        <v>92337</v>
      </c>
      <c r="B6151">
        <v>2830.57568359375</v>
      </c>
      <c r="C6151">
        <v>13.7193603515625</v>
      </c>
      <c r="D6151">
        <v>17.0029296875</v>
      </c>
      <c r="E6151">
        <v>1.585733089315529</v>
      </c>
      <c r="F6151">
        <v>2.0890979766845699</v>
      </c>
      <c r="G6151">
        <v>0.33156400918960571</v>
      </c>
      <c r="H6151" s="15">
        <v>-999</v>
      </c>
    </row>
    <row r="6152" spans="1:8" x14ac:dyDescent="0.35">
      <c r="A6152" s="14">
        <v>92338</v>
      </c>
      <c r="B6152">
        <v>3727.74560546875</v>
      </c>
      <c r="C6152">
        <v>7.626312255859375</v>
      </c>
      <c r="D6152">
        <v>17.95867919921875</v>
      </c>
      <c r="E6152">
        <v>1.4621145915639491</v>
      </c>
      <c r="F6152">
        <v>4.3836097717285156</v>
      </c>
      <c r="G6152">
        <v>8.7885427474975586</v>
      </c>
      <c r="H6152" s="15">
        <v>-999</v>
      </c>
    </row>
    <row r="6153" spans="1:8" x14ac:dyDescent="0.35">
      <c r="A6153" s="14">
        <v>92339</v>
      </c>
      <c r="B6153">
        <v>5992.96142578125</v>
      </c>
      <c r="C6153">
        <v>4.7125244140625</v>
      </c>
      <c r="D6153">
        <v>10.93569946289062</v>
      </c>
      <c r="E6153">
        <v>1.0188576642281439</v>
      </c>
      <c r="F6153">
        <v>3.6483149528503418</v>
      </c>
      <c r="G6153">
        <v>4.7377719879150391</v>
      </c>
      <c r="H6153" s="15">
        <v>-999</v>
      </c>
    </row>
    <row r="6154" spans="1:8" x14ac:dyDescent="0.35">
      <c r="A6154" s="14">
        <v>92340</v>
      </c>
      <c r="B6154">
        <v>3655.74462890625</v>
      </c>
      <c r="C6154">
        <v>3.66851806640625</v>
      </c>
      <c r="D6154">
        <v>13.58767700195312</v>
      </c>
      <c r="E6154">
        <v>1.0346929952886621</v>
      </c>
      <c r="F6154">
        <v>5.0029525756835938</v>
      </c>
      <c r="G6154">
        <v>7.0284113883972168</v>
      </c>
      <c r="H6154" s="15">
        <v>-999</v>
      </c>
    </row>
    <row r="6155" spans="1:8" x14ac:dyDescent="0.35">
      <c r="A6155" s="14">
        <v>92341</v>
      </c>
      <c r="B6155">
        <v>2970.008056640625</v>
      </c>
      <c r="C6155">
        <v>10.60150146484375</v>
      </c>
      <c r="D6155">
        <v>14.71737670898438</v>
      </c>
      <c r="E6155">
        <v>1.289247029612677</v>
      </c>
      <c r="F6155">
        <v>5.7354450225830078</v>
      </c>
      <c r="G6155">
        <v>2.01710057258606</v>
      </c>
      <c r="H6155" s="15">
        <v>-999</v>
      </c>
    </row>
    <row r="6156" spans="1:8" x14ac:dyDescent="0.35">
      <c r="A6156" s="14">
        <v>92342</v>
      </c>
      <c r="B6156">
        <v>3344.878173828125</v>
      </c>
      <c r="C6156">
        <v>9.531036376953125</v>
      </c>
      <c r="D6156">
        <v>12.92874145507812</v>
      </c>
      <c r="E6156">
        <v>1.1469920376215481</v>
      </c>
      <c r="F6156">
        <v>5.2555241584777832</v>
      </c>
      <c r="G6156">
        <v>7.1186885833740234</v>
      </c>
      <c r="H6156" s="15">
        <v>-999</v>
      </c>
    </row>
    <row r="6157" spans="1:8" x14ac:dyDescent="0.35">
      <c r="A6157" s="14">
        <v>92343</v>
      </c>
      <c r="B6157">
        <v>4082.044189453125</v>
      </c>
      <c r="C6157">
        <v>8.904632568359375</v>
      </c>
      <c r="D6157">
        <v>15.19363403320312</v>
      </c>
      <c r="E6157">
        <v>1.344194553756928</v>
      </c>
      <c r="F6157">
        <v>6.8101868629455566</v>
      </c>
      <c r="G6157">
        <v>6.9381556510925293</v>
      </c>
      <c r="H6157" s="15">
        <v>-999</v>
      </c>
    </row>
    <row r="6158" spans="1:8" x14ac:dyDescent="0.35">
      <c r="A6158" s="14">
        <v>92344</v>
      </c>
      <c r="B6158">
        <v>4718.63525390625</v>
      </c>
      <c r="C6158">
        <v>6.794891357421875</v>
      </c>
      <c r="D6158">
        <v>10.53231811523438</v>
      </c>
      <c r="E6158">
        <v>1.013357674656763</v>
      </c>
      <c r="F6158">
        <v>5.1966724395751953</v>
      </c>
      <c r="G6158">
        <v>6.8971371650695801</v>
      </c>
      <c r="H6158" s="15">
        <v>-999</v>
      </c>
    </row>
    <row r="6159" spans="1:8" x14ac:dyDescent="0.35">
      <c r="A6159" s="14">
        <v>92345</v>
      </c>
      <c r="B6159">
        <v>5043.2177734375</v>
      </c>
      <c r="C6159">
        <v>5.751800537109375</v>
      </c>
      <c r="D6159">
        <v>11.79034423828125</v>
      </c>
      <c r="E6159">
        <v>1.0016131456843851</v>
      </c>
      <c r="F6159">
        <v>4.2820205688476563</v>
      </c>
      <c r="G6159">
        <v>0.26705986261367798</v>
      </c>
      <c r="H6159" s="15">
        <v>-999</v>
      </c>
    </row>
    <row r="6160" spans="1:8" x14ac:dyDescent="0.35">
      <c r="A6160" s="14">
        <v>92346</v>
      </c>
      <c r="B6160">
        <v>3027.153564453125</v>
      </c>
      <c r="C6160">
        <v>2.726531982421875</v>
      </c>
      <c r="D6160">
        <v>12.10238647460938</v>
      </c>
      <c r="E6160">
        <v>0.87933960228859998</v>
      </c>
      <c r="F6160">
        <v>6.1281390190124512</v>
      </c>
      <c r="G6160">
        <v>7.3342151939868927E-2</v>
      </c>
      <c r="H6160" s="15">
        <v>-999</v>
      </c>
    </row>
    <row r="6161" spans="1:8" x14ac:dyDescent="0.35">
      <c r="A6161" s="14">
        <v>92347</v>
      </c>
      <c r="B6161">
        <v>4939.21484375</v>
      </c>
      <c r="C6161">
        <v>9.02935791015625</v>
      </c>
      <c r="D6161">
        <v>15.97323608398438</v>
      </c>
      <c r="E6161">
        <v>1.062655423935928</v>
      </c>
      <c r="F6161">
        <v>5.6012773513793954</v>
      </c>
      <c r="G6161">
        <v>0.36311087012290949</v>
      </c>
      <c r="H6161" s="15">
        <v>-999</v>
      </c>
    </row>
    <row r="6162" spans="1:8" x14ac:dyDescent="0.35">
      <c r="A6162" s="14">
        <v>92348</v>
      </c>
      <c r="B6162">
        <v>7638.72705078125</v>
      </c>
      <c r="C6162">
        <v>13.24224853515625</v>
      </c>
      <c r="D6162">
        <v>22.113311767578121</v>
      </c>
      <c r="E6162">
        <v>1.562169966238713</v>
      </c>
      <c r="F6162">
        <v>5.2642817497253418</v>
      </c>
      <c r="G6162">
        <v>0</v>
      </c>
      <c r="H6162" s="15">
        <v>-999</v>
      </c>
    </row>
    <row r="6163" spans="1:8" x14ac:dyDescent="0.35">
      <c r="A6163" s="14">
        <v>92349</v>
      </c>
      <c r="B6163">
        <v>1877.401733398438</v>
      </c>
      <c r="C6163">
        <v>7.569610595703125</v>
      </c>
      <c r="D6163">
        <v>14.08566284179688</v>
      </c>
      <c r="E6163">
        <v>1.2803092362120041</v>
      </c>
      <c r="F6163">
        <v>3.6069788932800289</v>
      </c>
      <c r="G6163">
        <v>0.70049577951431274</v>
      </c>
      <c r="H6163" s="15">
        <v>-999</v>
      </c>
    </row>
    <row r="6164" spans="1:8" x14ac:dyDescent="0.35">
      <c r="A6164" s="14">
        <v>92350</v>
      </c>
      <c r="B6164">
        <v>3824.892822265625</v>
      </c>
      <c r="C6164">
        <v>7.42694091796875</v>
      </c>
      <c r="D6164">
        <v>15.34152221679688</v>
      </c>
      <c r="E6164">
        <v>1.170783190647656</v>
      </c>
      <c r="F6164">
        <v>4.2624034881591797</v>
      </c>
      <c r="G6164">
        <v>2.1994023323059082</v>
      </c>
      <c r="H6164" s="15">
        <v>-999</v>
      </c>
    </row>
    <row r="6165" spans="1:8" x14ac:dyDescent="0.35">
      <c r="A6165" s="14">
        <v>92351</v>
      </c>
      <c r="B6165">
        <v>1201.950927734375</v>
      </c>
      <c r="C6165">
        <v>8.430328369140625</v>
      </c>
      <c r="D6165">
        <v>12.86676025390625</v>
      </c>
      <c r="E6165">
        <v>1.2734504412457219</v>
      </c>
      <c r="F6165">
        <v>3.5095934867858891</v>
      </c>
      <c r="G6165">
        <v>11.33553981781006</v>
      </c>
      <c r="H6165" s="15">
        <v>-999</v>
      </c>
    </row>
    <row r="6166" spans="1:8" x14ac:dyDescent="0.35">
      <c r="A6166" s="14">
        <v>92352</v>
      </c>
      <c r="B6166">
        <v>4452.34228515625</v>
      </c>
      <c r="C6166">
        <v>7.746307373046875</v>
      </c>
      <c r="D6166">
        <v>10.67910766601562</v>
      </c>
      <c r="E6166">
        <v>0.96243070825151689</v>
      </c>
      <c r="F6166">
        <v>6.5355463027954102</v>
      </c>
      <c r="G6166">
        <v>0.68492680788040161</v>
      </c>
      <c r="H6166" s="15">
        <v>-999</v>
      </c>
    </row>
    <row r="6167" spans="1:8" x14ac:dyDescent="0.35">
      <c r="A6167" s="14">
        <v>92353</v>
      </c>
      <c r="B6167">
        <v>6106.10791015625</v>
      </c>
      <c r="C6167">
        <v>4.96099853515625</v>
      </c>
      <c r="D6167">
        <v>11.66094970703125</v>
      </c>
      <c r="E6167">
        <v>0.86330035912059733</v>
      </c>
      <c r="F6167">
        <v>5.0719633102416992</v>
      </c>
      <c r="G6167">
        <v>9.9626202136278152E-3</v>
      </c>
      <c r="H6167" s="15">
        <v>-999</v>
      </c>
    </row>
    <row r="6168" spans="1:8" x14ac:dyDescent="0.35">
      <c r="A6168" s="14">
        <v>92354</v>
      </c>
      <c r="B6168">
        <v>6693.5556640625</v>
      </c>
      <c r="C6168">
        <v>3.612762451171875</v>
      </c>
      <c r="D6168">
        <v>11.32168579101562</v>
      </c>
      <c r="E6168">
        <v>0.82627124367562654</v>
      </c>
      <c r="F6168">
        <v>3.108141422271729</v>
      </c>
      <c r="G6168">
        <v>0</v>
      </c>
      <c r="H6168" s="15">
        <v>-999</v>
      </c>
    </row>
    <row r="6169" spans="1:8" x14ac:dyDescent="0.35">
      <c r="A6169" s="14">
        <v>92355</v>
      </c>
      <c r="B6169">
        <v>6250.1123046875</v>
      </c>
      <c r="C6169">
        <v>3.37091064453125</v>
      </c>
      <c r="D6169">
        <v>11.16839599609375</v>
      </c>
      <c r="E6169">
        <v>0.80176430557511902</v>
      </c>
      <c r="F6169">
        <v>3.066805362701416</v>
      </c>
      <c r="G6169">
        <v>0</v>
      </c>
      <c r="H6169" s="15">
        <v>-999</v>
      </c>
    </row>
    <row r="6170" spans="1:8" x14ac:dyDescent="0.35">
      <c r="A6170" s="14">
        <v>92356</v>
      </c>
      <c r="B6170">
        <v>5300.369140625</v>
      </c>
      <c r="C6170">
        <v>2.777557373046875</v>
      </c>
      <c r="D6170">
        <v>8.755615234375</v>
      </c>
      <c r="E6170">
        <v>0.80780675263696144</v>
      </c>
      <c r="F6170">
        <v>3.2468628883361821</v>
      </c>
      <c r="G6170">
        <v>3.1330347992479801E-3</v>
      </c>
      <c r="H6170" s="15">
        <v>-999</v>
      </c>
    </row>
    <row r="6171" spans="1:8" x14ac:dyDescent="0.35">
      <c r="A6171" s="14">
        <v>92357</v>
      </c>
      <c r="B6171">
        <v>3662.602783203125</v>
      </c>
      <c r="C6171">
        <v>3.26129150390625</v>
      </c>
      <c r="D6171">
        <v>7.48455810546875</v>
      </c>
      <c r="E6171">
        <v>0.83873194540169616</v>
      </c>
      <c r="F6171">
        <v>1.449437141418457</v>
      </c>
      <c r="G6171">
        <v>9.312979131937027E-2</v>
      </c>
      <c r="H6171" s="15">
        <v>-999</v>
      </c>
    </row>
    <row r="6172" spans="1:8" x14ac:dyDescent="0.35">
      <c r="A6172" s="14">
        <v>92358</v>
      </c>
      <c r="B6172">
        <v>1519.675537109375</v>
      </c>
      <c r="C6172">
        <v>4.2183837890625</v>
      </c>
      <c r="D6172">
        <v>11.1151123046875</v>
      </c>
      <c r="E6172">
        <v>0.96719980385823334</v>
      </c>
      <c r="F6172">
        <v>4.7517824172973633</v>
      </c>
      <c r="G6172">
        <v>2.5506749153137211</v>
      </c>
      <c r="H6172" s="15">
        <v>-999</v>
      </c>
    </row>
    <row r="6173" spans="1:8" x14ac:dyDescent="0.35">
      <c r="A6173" s="14">
        <v>92359</v>
      </c>
      <c r="B6173">
        <v>5404.37158203125</v>
      </c>
      <c r="C6173">
        <v>6.231781005859375</v>
      </c>
      <c r="D6173">
        <v>13.8475341796875</v>
      </c>
      <c r="E6173">
        <v>1.0768961404396631</v>
      </c>
      <c r="F6173">
        <v>4.2221179008483887</v>
      </c>
      <c r="G6173">
        <v>6.2499549239873893E-2</v>
      </c>
      <c r="H6173" s="15">
        <v>-999</v>
      </c>
    </row>
    <row r="6174" spans="1:8" x14ac:dyDescent="0.35">
      <c r="A6174" s="14">
        <v>92360</v>
      </c>
      <c r="B6174">
        <v>2680.857421875</v>
      </c>
      <c r="C6174">
        <v>4.488616943359375</v>
      </c>
      <c r="D6174">
        <v>12.51123046875</v>
      </c>
      <c r="E6174">
        <v>1.1277773730713769</v>
      </c>
      <c r="F6174">
        <v>2.23692798614502</v>
      </c>
      <c r="G6174">
        <v>1.980252623558044</v>
      </c>
      <c r="H6174" s="15">
        <v>-999</v>
      </c>
    </row>
    <row r="6175" spans="1:8" x14ac:dyDescent="0.35">
      <c r="A6175" s="14">
        <v>92361</v>
      </c>
      <c r="B6175">
        <v>2224.84228515625</v>
      </c>
      <c r="C6175">
        <v>3.805511474609375</v>
      </c>
      <c r="D6175">
        <v>14.1182861328125</v>
      </c>
      <c r="E6175">
        <v>1.064291861667956</v>
      </c>
      <c r="F6175">
        <v>2.9981451034545898</v>
      </c>
      <c r="G6175">
        <v>2.679753303527832</v>
      </c>
      <c r="H6175" s="15">
        <v>-999</v>
      </c>
    </row>
    <row r="6176" spans="1:8" x14ac:dyDescent="0.35">
      <c r="A6176" s="14">
        <v>92362</v>
      </c>
      <c r="B6176">
        <v>2691.143310546875</v>
      </c>
      <c r="C6176">
        <v>8.025970458984375</v>
      </c>
      <c r="D6176">
        <v>14.26507568359375</v>
      </c>
      <c r="E6176">
        <v>1.200904528549066</v>
      </c>
      <c r="F6176">
        <v>4.8186912536621094</v>
      </c>
      <c r="G6176">
        <v>4.7570748329162598</v>
      </c>
      <c r="H6176" s="15">
        <v>-999</v>
      </c>
    </row>
    <row r="6177" spans="1:8" x14ac:dyDescent="0.35">
      <c r="A6177" s="14">
        <v>92363</v>
      </c>
      <c r="B6177">
        <v>2388.276611328125</v>
      </c>
      <c r="C6177">
        <v>7.244598388671875</v>
      </c>
      <c r="D6177">
        <v>11.04876708984375</v>
      </c>
      <c r="E6177">
        <v>1.0159755789301299</v>
      </c>
      <c r="F6177">
        <v>4.6764664649963379</v>
      </c>
      <c r="G6177">
        <v>0.74726784229278564</v>
      </c>
      <c r="H6177" s="15">
        <v>-999</v>
      </c>
    </row>
    <row r="6178" spans="1:8" x14ac:dyDescent="0.35">
      <c r="A6178" s="14">
        <v>92364</v>
      </c>
      <c r="B6178">
        <v>1647.680297851562</v>
      </c>
      <c r="C6178">
        <v>7.220977783203125</v>
      </c>
      <c r="D6178">
        <v>10.33331298828125</v>
      </c>
      <c r="E6178">
        <v>1.052327672091117</v>
      </c>
      <c r="F6178">
        <v>2.4527168273925781</v>
      </c>
      <c r="G6178">
        <v>12.719852447509769</v>
      </c>
      <c r="H6178" s="15">
        <v>-999</v>
      </c>
    </row>
    <row r="6179" spans="1:8" x14ac:dyDescent="0.35">
      <c r="A6179" s="14">
        <v>92365</v>
      </c>
      <c r="B6179">
        <v>3998.613037109375</v>
      </c>
      <c r="C6179">
        <v>5.712127685546875</v>
      </c>
      <c r="D6179">
        <v>9.534149169921875</v>
      </c>
      <c r="E6179">
        <v>0.91598650850649155</v>
      </c>
      <c r="F6179">
        <v>3.9902148246765141</v>
      </c>
      <c r="G6179">
        <v>0.8097648024559021</v>
      </c>
      <c r="H6179" s="15">
        <v>-999</v>
      </c>
    </row>
    <row r="6180" spans="1:8" x14ac:dyDescent="0.35">
      <c r="A6180" s="14">
        <v>92366</v>
      </c>
      <c r="B6180">
        <v>4029.470458984375</v>
      </c>
      <c r="C6180">
        <v>3.860321044921875</v>
      </c>
      <c r="D6180">
        <v>8.489227294921875</v>
      </c>
      <c r="E6180">
        <v>0.94062388933845964</v>
      </c>
      <c r="F6180">
        <v>3.9015870094299321</v>
      </c>
      <c r="G6180">
        <v>2.7315092086791992</v>
      </c>
      <c r="H6180" s="15">
        <v>-999</v>
      </c>
    </row>
    <row r="6181" spans="1:8" x14ac:dyDescent="0.35">
      <c r="A6181" s="14">
        <v>92367</v>
      </c>
      <c r="B6181">
        <v>4496.91357421875</v>
      </c>
      <c r="C6181">
        <v>2.409088134765625</v>
      </c>
      <c r="D6181">
        <v>8.097808837890625</v>
      </c>
      <c r="E6181">
        <v>0.81540644376402038</v>
      </c>
      <c r="F6181">
        <v>2.3262557983398442</v>
      </c>
      <c r="G6181">
        <v>0.16745586693286901</v>
      </c>
      <c r="H6181" s="15">
        <v>-999</v>
      </c>
    </row>
    <row r="6182" spans="1:8" x14ac:dyDescent="0.35">
      <c r="A6182" s="14">
        <v>92368</v>
      </c>
      <c r="B6182">
        <v>5019.2158203125</v>
      </c>
      <c r="C6182">
        <v>1.32537841796875</v>
      </c>
      <c r="D6182">
        <v>7.98907470703125</v>
      </c>
      <c r="E6182">
        <v>0.77704723584908042</v>
      </c>
      <c r="F6182">
        <v>1.6704807281494141</v>
      </c>
      <c r="G6182">
        <v>0.15241485834121701</v>
      </c>
      <c r="H6182" s="15">
        <v>-999</v>
      </c>
    </row>
    <row r="6183" spans="1:8" x14ac:dyDescent="0.35">
      <c r="A6183" s="14">
        <v>92369</v>
      </c>
      <c r="B6183">
        <v>4542.62890625</v>
      </c>
      <c r="C6183">
        <v>2.2503662109375</v>
      </c>
      <c r="D6183">
        <v>7.599822998046875</v>
      </c>
      <c r="E6183">
        <v>0.76299822262038663</v>
      </c>
      <c r="F6183">
        <v>1.994865417480469</v>
      </c>
      <c r="G6183">
        <v>4.0687274187803268E-2</v>
      </c>
      <c r="H6183" s="15">
        <v>-999</v>
      </c>
    </row>
    <row r="6184" spans="1:8" x14ac:dyDescent="0.35">
      <c r="A6184" s="14">
        <v>92370</v>
      </c>
      <c r="B6184">
        <v>3192.8740234375</v>
      </c>
      <c r="C6184">
        <v>1.0806884765625</v>
      </c>
      <c r="D6184">
        <v>8.072784423828125</v>
      </c>
      <c r="E6184">
        <v>0.83323815347417096</v>
      </c>
      <c r="F6184">
        <v>2.658697128295898</v>
      </c>
      <c r="G6184">
        <v>1.307442903518677</v>
      </c>
      <c r="H6184" s="15">
        <v>-999</v>
      </c>
    </row>
    <row r="6185" spans="1:8" x14ac:dyDescent="0.35">
      <c r="A6185" s="14">
        <v>92371</v>
      </c>
      <c r="B6185">
        <v>2844.289306640625</v>
      </c>
      <c r="C6185">
        <v>6.478363037109375</v>
      </c>
      <c r="D6185">
        <v>12.93310546875</v>
      </c>
      <c r="E6185">
        <v>0.99582817605969576</v>
      </c>
      <c r="F6185">
        <v>3.3347902297973628</v>
      </c>
      <c r="G6185">
        <v>1.4443473815917971</v>
      </c>
      <c r="H6185" s="15">
        <v>-999</v>
      </c>
    </row>
    <row r="6186" spans="1:8" x14ac:dyDescent="0.35">
      <c r="A6186" s="14">
        <v>92372</v>
      </c>
      <c r="B6186">
        <v>4584.91650390625</v>
      </c>
      <c r="C6186">
        <v>4.73992919921875</v>
      </c>
      <c r="D6186">
        <v>13.07009887695312</v>
      </c>
      <c r="E6186">
        <v>0.95310669742605725</v>
      </c>
      <c r="F6186">
        <v>2.9403443336486821</v>
      </c>
      <c r="G6186">
        <v>9.9626202136278152E-3</v>
      </c>
      <c r="H6186" s="15">
        <v>-999</v>
      </c>
    </row>
    <row r="6187" spans="1:8" x14ac:dyDescent="0.35">
      <c r="A6187" s="14">
        <v>92373</v>
      </c>
      <c r="B6187">
        <v>4615.77392578125</v>
      </c>
      <c r="C6187">
        <v>4.453643798828125</v>
      </c>
      <c r="D6187">
        <v>10.88134765625</v>
      </c>
      <c r="E6187">
        <v>0.89040023316771666</v>
      </c>
      <c r="F6187">
        <v>4.5920424461364746</v>
      </c>
      <c r="G6187">
        <v>5.236701488494873</v>
      </c>
      <c r="H6187" s="15">
        <v>-999</v>
      </c>
    </row>
    <row r="6188" spans="1:8" x14ac:dyDescent="0.35">
      <c r="A6188" s="14">
        <v>92374</v>
      </c>
      <c r="B6188">
        <v>3348.305908203125</v>
      </c>
      <c r="C6188">
        <v>7.7774658203125</v>
      </c>
      <c r="D6188">
        <v>14.2694091796875</v>
      </c>
      <c r="E6188">
        <v>1.167536199842037</v>
      </c>
      <c r="F6188">
        <v>4.0052781105041504</v>
      </c>
      <c r="G6188">
        <v>0.42271026968955988</v>
      </c>
      <c r="H6188" s="15">
        <v>-999</v>
      </c>
    </row>
    <row r="6189" spans="1:8" x14ac:dyDescent="0.35">
      <c r="A6189" s="14">
        <v>92375</v>
      </c>
      <c r="B6189">
        <v>2461.421875</v>
      </c>
      <c r="C6189">
        <v>9.70111083984375</v>
      </c>
      <c r="D6189">
        <v>14.07260131835938</v>
      </c>
      <c r="E6189">
        <v>1.209464335495908</v>
      </c>
      <c r="F6189">
        <v>3.6847467422485352</v>
      </c>
      <c r="G6189">
        <v>0.2492234259843826</v>
      </c>
      <c r="H6189" s="15">
        <v>-999</v>
      </c>
    </row>
    <row r="6190" spans="1:8" x14ac:dyDescent="0.35">
      <c r="A6190" s="14">
        <v>92376</v>
      </c>
      <c r="B6190">
        <v>3396.307373046875</v>
      </c>
      <c r="C6190">
        <v>6.567169189453125</v>
      </c>
      <c r="D6190">
        <v>13.9171142578125</v>
      </c>
      <c r="E6190">
        <v>1.105385484271604</v>
      </c>
      <c r="F6190">
        <v>3.4843711853027339</v>
      </c>
      <c r="G6190">
        <v>6.5897390246391296E-2</v>
      </c>
      <c r="H6190" s="15">
        <v>-999</v>
      </c>
    </row>
    <row r="6191" spans="1:8" x14ac:dyDescent="0.35">
      <c r="A6191" s="14">
        <v>92377</v>
      </c>
      <c r="B6191">
        <v>4357.48095703125</v>
      </c>
      <c r="C6191">
        <v>6.829833984375</v>
      </c>
      <c r="D6191">
        <v>12.135009765625</v>
      </c>
      <c r="E6191">
        <v>1.002935074679782</v>
      </c>
      <c r="F6191">
        <v>3.2230420112609859</v>
      </c>
      <c r="G6191">
        <v>1.2382967724988699E-5</v>
      </c>
      <c r="H6191" s="15">
        <v>-999</v>
      </c>
    </row>
    <row r="6192" spans="1:8" x14ac:dyDescent="0.35">
      <c r="A6192" s="14">
        <v>92378</v>
      </c>
      <c r="B6192">
        <v>4339.1953125</v>
      </c>
      <c r="C6192">
        <v>1.933837890625</v>
      </c>
      <c r="D6192">
        <v>8.95135498046875</v>
      </c>
      <c r="E6192">
        <v>0.80286901594669302</v>
      </c>
      <c r="F6192">
        <v>3.6237936019897461</v>
      </c>
      <c r="G6192">
        <v>4.3769055628217762E-4</v>
      </c>
      <c r="H6192" s="15">
        <v>-999</v>
      </c>
    </row>
    <row r="6193" spans="1:8" x14ac:dyDescent="0.35">
      <c r="A6193" s="14">
        <v>92379</v>
      </c>
      <c r="B6193">
        <v>2078.5517578125</v>
      </c>
      <c r="C6193">
        <v>2.065185546875</v>
      </c>
      <c r="D6193">
        <v>4.59771728515625</v>
      </c>
      <c r="E6193">
        <v>0.72043074942646657</v>
      </c>
      <c r="F6193">
        <v>1.098779678344727</v>
      </c>
      <c r="G6193">
        <v>4.3044410645961761E-2</v>
      </c>
      <c r="H6193" s="15">
        <v>-999</v>
      </c>
    </row>
    <row r="6194" spans="1:8" x14ac:dyDescent="0.35">
      <c r="A6194" s="14">
        <v>92380</v>
      </c>
      <c r="B6194">
        <v>1000.803527832031</v>
      </c>
      <c r="C6194">
        <v>4.60577392578125</v>
      </c>
      <c r="D6194">
        <v>8.596893310546875</v>
      </c>
      <c r="E6194">
        <v>0.94546945590999354</v>
      </c>
      <c r="F6194">
        <v>2.4709329605102539</v>
      </c>
      <c r="G6194">
        <v>2.376437902450562</v>
      </c>
      <c r="H6194" s="15">
        <v>-999</v>
      </c>
    </row>
    <row r="6195" spans="1:8" x14ac:dyDescent="0.35">
      <c r="A6195" s="14">
        <v>92381</v>
      </c>
      <c r="B6195">
        <v>1159.665893554688</v>
      </c>
      <c r="C6195">
        <v>2.89849853515625</v>
      </c>
      <c r="D6195">
        <v>6.473358154296875</v>
      </c>
      <c r="E6195">
        <v>0.81546154593644571</v>
      </c>
      <c r="F6195">
        <v>2.584782600402832</v>
      </c>
      <c r="G6195">
        <v>1.714702963829041</v>
      </c>
      <c r="H6195" s="15">
        <v>-999</v>
      </c>
    </row>
    <row r="6196" spans="1:8" x14ac:dyDescent="0.35">
      <c r="A6196" s="14">
        <v>92382</v>
      </c>
      <c r="B6196">
        <v>3995.1826171875</v>
      </c>
      <c r="C6196">
        <v>1.302703857421875</v>
      </c>
      <c r="D6196">
        <v>5.29034423828125</v>
      </c>
      <c r="E6196">
        <v>0.7114107194850523</v>
      </c>
      <c r="F6196">
        <v>1.2602710723876951</v>
      </c>
      <c r="G6196">
        <v>3.6001227796077728E-2</v>
      </c>
      <c r="H6196" s="15">
        <v>-999</v>
      </c>
    </row>
    <row r="6197" spans="1:8" x14ac:dyDescent="0.35">
      <c r="A6197" s="14">
        <v>92383</v>
      </c>
      <c r="B6197">
        <v>4098.0439453125</v>
      </c>
      <c r="C6197">
        <v>-3.666046142578125</v>
      </c>
      <c r="D6197">
        <v>4.0540771484375</v>
      </c>
      <c r="E6197">
        <v>0.56308084725034013</v>
      </c>
      <c r="F6197">
        <v>2.5098171234130859</v>
      </c>
      <c r="G6197">
        <v>0</v>
      </c>
      <c r="H6197" s="15">
        <v>-999</v>
      </c>
    </row>
    <row r="6198" spans="1:8" x14ac:dyDescent="0.35">
      <c r="A6198" s="14">
        <v>92384</v>
      </c>
      <c r="B6198">
        <v>4372.3388671875</v>
      </c>
      <c r="C6198">
        <v>-4.410552978515625</v>
      </c>
      <c r="D6198">
        <v>2.202362060546875</v>
      </c>
      <c r="E6198">
        <v>0.4958812721387808</v>
      </c>
      <c r="F6198">
        <v>1.8190116882324221</v>
      </c>
      <c r="G6198">
        <v>0.71205222606658936</v>
      </c>
      <c r="H6198" s="15">
        <v>-999</v>
      </c>
    </row>
    <row r="6199" spans="1:8" x14ac:dyDescent="0.35">
      <c r="A6199" s="14">
        <v>92385</v>
      </c>
      <c r="B6199">
        <v>437.35519409179688</v>
      </c>
      <c r="C6199">
        <v>1.571990966796875</v>
      </c>
      <c r="D6199">
        <v>8.543609619140625</v>
      </c>
      <c r="E6199">
        <v>0.81907397371174706</v>
      </c>
      <c r="F6199">
        <v>5.292656421661377</v>
      </c>
      <c r="G6199">
        <v>13.68380165100098</v>
      </c>
      <c r="H6199" s="15">
        <v>-999</v>
      </c>
    </row>
    <row r="6200" spans="1:8" x14ac:dyDescent="0.35">
      <c r="A6200" s="14">
        <v>92386</v>
      </c>
      <c r="B6200">
        <v>3806.607177734375</v>
      </c>
      <c r="C6200">
        <v>3.819671630859375</v>
      </c>
      <c r="D6200">
        <v>11.5250244140625</v>
      </c>
      <c r="E6200">
        <v>0.87340726231889632</v>
      </c>
      <c r="F6200">
        <v>4.2921795845031738</v>
      </c>
      <c r="G6200">
        <v>1.933157801628113</v>
      </c>
      <c r="H6200" s="15">
        <v>-999</v>
      </c>
    </row>
    <row r="6201" spans="1:8" x14ac:dyDescent="0.35">
      <c r="A6201" s="14">
        <v>92387</v>
      </c>
      <c r="B6201">
        <v>2228.27001953125</v>
      </c>
      <c r="C6201">
        <v>7.96453857421875</v>
      </c>
      <c r="D6201">
        <v>11.4434814453125</v>
      </c>
      <c r="E6201">
        <v>1.086894811727718</v>
      </c>
      <c r="F6201">
        <v>3.4812183380126949</v>
      </c>
      <c r="G6201">
        <v>2.1421282291412349</v>
      </c>
      <c r="H6201" s="15">
        <v>-999</v>
      </c>
    </row>
    <row r="6202" spans="1:8" x14ac:dyDescent="0.35">
      <c r="A6202" s="14">
        <v>92388</v>
      </c>
      <c r="B6202">
        <v>1719.683837890625</v>
      </c>
      <c r="C6202">
        <v>5.667724609375</v>
      </c>
      <c r="D6202">
        <v>9.9190673828125</v>
      </c>
      <c r="E6202">
        <v>1.055430924203298</v>
      </c>
      <c r="F6202">
        <v>4.7875137329101563</v>
      </c>
      <c r="G6202">
        <v>0.56272643804550171</v>
      </c>
      <c r="H6202" s="15">
        <v>-999</v>
      </c>
    </row>
    <row r="6203" spans="1:8" x14ac:dyDescent="0.35">
      <c r="A6203" s="14">
        <v>92389</v>
      </c>
      <c r="B6203">
        <v>3757.46142578125</v>
      </c>
      <c r="C6203">
        <v>2.38262939453125</v>
      </c>
      <c r="D6203">
        <v>10.59210205078125</v>
      </c>
      <c r="E6203">
        <v>0.83046914962404328</v>
      </c>
      <c r="F6203">
        <v>1.947573661804199</v>
      </c>
      <c r="G6203">
        <v>1.2382967724988699E-5</v>
      </c>
      <c r="H6203" s="15">
        <v>-999</v>
      </c>
    </row>
    <row r="6204" spans="1:8" x14ac:dyDescent="0.35">
      <c r="A6204" s="14">
        <v>92390</v>
      </c>
      <c r="B6204">
        <v>1006.517272949219</v>
      </c>
      <c r="C6204">
        <v>3.649627685546875</v>
      </c>
      <c r="D6204">
        <v>5.50238037109375</v>
      </c>
      <c r="E6204">
        <v>0.79831523216857037</v>
      </c>
      <c r="F6204">
        <v>1.3562555313110349</v>
      </c>
      <c r="G6204">
        <v>8.6611621081829071E-2</v>
      </c>
      <c r="H6204" s="15">
        <v>-999</v>
      </c>
    </row>
    <row r="6205" spans="1:8" x14ac:dyDescent="0.35">
      <c r="A6205" s="14">
        <v>92391</v>
      </c>
      <c r="B6205">
        <v>990.5177001953125</v>
      </c>
      <c r="C6205">
        <v>3.848968505859375</v>
      </c>
      <c r="D6205">
        <v>4.68798828125</v>
      </c>
      <c r="E6205">
        <v>0.77756342383414978</v>
      </c>
      <c r="F6205">
        <v>0.38765621185302729</v>
      </c>
      <c r="G6205">
        <v>0.1532772779464722</v>
      </c>
      <c r="H6205" s="15">
        <v>-999</v>
      </c>
    </row>
    <row r="6206" spans="1:8" x14ac:dyDescent="0.35">
      <c r="A6206" s="14">
        <v>92392</v>
      </c>
      <c r="B6206">
        <v>1155.09375</v>
      </c>
      <c r="C6206">
        <v>2.783233642578125</v>
      </c>
      <c r="D6206">
        <v>3.910552978515625</v>
      </c>
      <c r="E6206">
        <v>0.72213517275955141</v>
      </c>
      <c r="F6206">
        <v>1.9566822052001951</v>
      </c>
      <c r="G6206">
        <v>0.1320676505565643</v>
      </c>
      <c r="H6206" s="15">
        <v>-999</v>
      </c>
    </row>
    <row r="6207" spans="1:8" x14ac:dyDescent="0.35">
      <c r="A6207" s="14">
        <v>92393</v>
      </c>
      <c r="B6207">
        <v>1003.089538574219</v>
      </c>
      <c r="C6207">
        <v>3.369964599609375</v>
      </c>
      <c r="D6207">
        <v>8.30438232421875</v>
      </c>
      <c r="E6207">
        <v>0.78784007178227855</v>
      </c>
      <c r="F6207">
        <v>4.250493049621582</v>
      </c>
      <c r="G6207">
        <v>6.2407143414020538E-2</v>
      </c>
      <c r="H6207" s="15">
        <v>-999</v>
      </c>
    </row>
    <row r="6208" spans="1:8" x14ac:dyDescent="0.35">
      <c r="A6208" s="14">
        <v>92394</v>
      </c>
      <c r="B6208">
        <v>558.50189208984375</v>
      </c>
      <c r="C6208">
        <v>0.49774169921875</v>
      </c>
      <c r="D6208">
        <v>10.25613403320312</v>
      </c>
      <c r="E6208">
        <v>0.97009650328777897</v>
      </c>
      <c r="F6208">
        <v>3.9390697479248051</v>
      </c>
      <c r="G6208">
        <v>5.4529304504394531</v>
      </c>
      <c r="H6208" s="15">
        <v>-999</v>
      </c>
    </row>
    <row r="6209" spans="1:8" x14ac:dyDescent="0.35">
      <c r="A6209" s="14">
        <v>92395</v>
      </c>
      <c r="B6209">
        <v>2541.422607421875</v>
      </c>
      <c r="C6209">
        <v>0.255859375</v>
      </c>
      <c r="D6209">
        <v>8.429443359375</v>
      </c>
      <c r="E6209">
        <v>0.72636270749301135</v>
      </c>
      <c r="F6209">
        <v>3.3481016159057622</v>
      </c>
      <c r="G6209">
        <v>2.9344654083251949</v>
      </c>
      <c r="H6209" s="15">
        <v>-999</v>
      </c>
    </row>
    <row r="6210" spans="1:8" x14ac:dyDescent="0.35">
      <c r="A6210" s="14">
        <v>92396</v>
      </c>
      <c r="B6210">
        <v>1688.823608398438</v>
      </c>
      <c r="C6210">
        <v>6.160919189453125</v>
      </c>
      <c r="D6210">
        <v>8.4761962890625</v>
      </c>
      <c r="E6210">
        <v>0.92891340905174646</v>
      </c>
      <c r="F6210">
        <v>5.1654953956604004</v>
      </c>
      <c r="G6210">
        <v>6.1265902519226074</v>
      </c>
      <c r="H6210" s="15">
        <v>-999</v>
      </c>
    </row>
    <row r="6211" spans="1:8" x14ac:dyDescent="0.35">
      <c r="A6211" s="14">
        <v>92397</v>
      </c>
      <c r="B6211">
        <v>3011.1513671875</v>
      </c>
      <c r="C6211">
        <v>6.05792236328125</v>
      </c>
      <c r="D6211">
        <v>9.78424072265625</v>
      </c>
      <c r="E6211">
        <v>0.95425685124450088</v>
      </c>
      <c r="F6211">
        <v>10.2172737121582</v>
      </c>
      <c r="G6211">
        <v>17.627130508422852</v>
      </c>
      <c r="H6211" s="15">
        <v>-999</v>
      </c>
    </row>
    <row r="6212" spans="1:8" x14ac:dyDescent="0.35">
      <c r="A6212" s="14">
        <v>92398</v>
      </c>
      <c r="B6212">
        <v>2119.695068359375</v>
      </c>
      <c r="C6212">
        <v>4.96099853515625</v>
      </c>
      <c r="D6212">
        <v>8.063018798828125</v>
      </c>
      <c r="E6212">
        <v>0.74212028837340493</v>
      </c>
      <c r="F6212">
        <v>9.7384042739868164</v>
      </c>
      <c r="G6212">
        <v>6.4827561378479004E-2</v>
      </c>
      <c r="H6212" s="15">
        <v>-999</v>
      </c>
    </row>
    <row r="6213" spans="1:8" x14ac:dyDescent="0.35">
      <c r="A6213" s="14">
        <v>92399</v>
      </c>
      <c r="B6213">
        <v>2716.287109375</v>
      </c>
      <c r="C6213">
        <v>2.27587890625</v>
      </c>
      <c r="D6213">
        <v>7.628082275390625</v>
      </c>
      <c r="E6213">
        <v>0.70519015156278497</v>
      </c>
      <c r="F6213">
        <v>5.001551628112793</v>
      </c>
      <c r="G6213">
        <v>3.3764652907848358E-3</v>
      </c>
      <c r="H6213" s="15">
        <v>-999</v>
      </c>
    </row>
    <row r="6214" spans="1:8" x14ac:dyDescent="0.35">
      <c r="A6214" s="14">
        <v>92400</v>
      </c>
      <c r="B6214">
        <v>1665.965942382812</v>
      </c>
      <c r="C6214">
        <v>1.897003173828125</v>
      </c>
      <c r="D6214">
        <v>5.0631103515625</v>
      </c>
      <c r="E6214">
        <v>0.6706357793230816</v>
      </c>
      <c r="F6214">
        <v>2.836302757263184</v>
      </c>
      <c r="G6214">
        <v>0.1072554364800453</v>
      </c>
      <c r="H6214" s="15">
        <v>-999</v>
      </c>
    </row>
    <row r="6215" spans="1:8" x14ac:dyDescent="0.35">
      <c r="A6215" s="14">
        <v>92401</v>
      </c>
      <c r="B6215">
        <v>3098.0126953125</v>
      </c>
      <c r="C6215">
        <v>2.486541748046875</v>
      </c>
      <c r="D6215">
        <v>5.4501953125</v>
      </c>
      <c r="E6215">
        <v>0.77553220510211263</v>
      </c>
      <c r="F6215">
        <v>5.6405115127563477</v>
      </c>
      <c r="G6215">
        <v>2.385113000869751</v>
      </c>
      <c r="H6215" s="15">
        <v>-999</v>
      </c>
    </row>
    <row r="6216" spans="1:8" x14ac:dyDescent="0.35">
      <c r="A6216" s="14">
        <v>92402</v>
      </c>
      <c r="B6216">
        <v>2703.715087890625</v>
      </c>
      <c r="C6216">
        <v>1.60693359375</v>
      </c>
      <c r="D6216">
        <v>8.43487548828125</v>
      </c>
      <c r="E6216">
        <v>0.7277271476444227</v>
      </c>
      <c r="F6216">
        <v>2.88849925994873</v>
      </c>
      <c r="G6216">
        <v>9.3249051133170724E-4</v>
      </c>
      <c r="H6216" s="15">
        <v>-999</v>
      </c>
    </row>
    <row r="6217" spans="1:8" x14ac:dyDescent="0.35">
      <c r="A6217" s="14">
        <v>92403</v>
      </c>
      <c r="B6217">
        <v>3994.041015625</v>
      </c>
      <c r="C6217">
        <v>0.527984619140625</v>
      </c>
      <c r="D6217">
        <v>5.726348876953125</v>
      </c>
      <c r="E6217">
        <v>0.66120777613141191</v>
      </c>
      <c r="F6217">
        <v>1.120849609375</v>
      </c>
      <c r="G6217">
        <v>2.7791473548859358E-3</v>
      </c>
      <c r="H6217" s="15">
        <v>-999</v>
      </c>
    </row>
    <row r="6218" spans="1:8" x14ac:dyDescent="0.35">
      <c r="A6218" s="14">
        <v>92404</v>
      </c>
      <c r="B6218">
        <v>2585.996337890625</v>
      </c>
      <c r="C6218">
        <v>-5.62554931640625</v>
      </c>
      <c r="D6218">
        <v>2.609039306640625</v>
      </c>
      <c r="E6218">
        <v>0.51450632825856379</v>
      </c>
      <c r="F6218">
        <v>1.551727294921875</v>
      </c>
      <c r="G6218">
        <v>9.5547067758161575E-5</v>
      </c>
      <c r="H6218" s="15">
        <v>-999</v>
      </c>
    </row>
    <row r="6219" spans="1:8" x14ac:dyDescent="0.35">
      <c r="A6219" s="14">
        <v>92405</v>
      </c>
      <c r="B6219">
        <v>3283.160400390625</v>
      </c>
      <c r="C6219">
        <v>-6.55902099609375</v>
      </c>
      <c r="D6219">
        <v>-1.0606689453125</v>
      </c>
      <c r="E6219">
        <v>0.46614716970965969</v>
      </c>
      <c r="F6219">
        <v>1.5937633514404299</v>
      </c>
      <c r="G6219">
        <v>2.660312503576279E-2</v>
      </c>
      <c r="H6219" s="15">
        <v>-999</v>
      </c>
    </row>
    <row r="6220" spans="1:8" x14ac:dyDescent="0.35">
      <c r="A6220" s="14">
        <v>92406</v>
      </c>
      <c r="B6220">
        <v>1013.375427246094</v>
      </c>
      <c r="C6220">
        <v>-0.558563232421875</v>
      </c>
      <c r="D6220">
        <v>5.20880126953125</v>
      </c>
      <c r="E6220">
        <v>0.71109832910769455</v>
      </c>
      <c r="F6220">
        <v>2.190337181091309</v>
      </c>
      <c r="G6220">
        <v>2.0385336875915532</v>
      </c>
      <c r="H6220" s="15">
        <v>-999</v>
      </c>
    </row>
    <row r="6221" spans="1:8" x14ac:dyDescent="0.35">
      <c r="A6221" s="14">
        <v>92407</v>
      </c>
      <c r="B6221">
        <v>979.0875244140625</v>
      </c>
      <c r="C6221">
        <v>0.829376220703125</v>
      </c>
      <c r="D6221">
        <v>6.924591064453125</v>
      </c>
      <c r="E6221">
        <v>0.7403567723680472</v>
      </c>
      <c r="F6221">
        <v>5.1248593330383301</v>
      </c>
      <c r="G6221">
        <v>3.1675586700439449</v>
      </c>
      <c r="H6221" s="15">
        <v>-999</v>
      </c>
    </row>
    <row r="6222" spans="1:8" x14ac:dyDescent="0.35">
      <c r="A6222" s="14">
        <v>92408</v>
      </c>
      <c r="B6222">
        <v>1961.977172851562</v>
      </c>
      <c r="C6222">
        <v>4.9921875</v>
      </c>
      <c r="D6222">
        <v>8.11083984375</v>
      </c>
      <c r="E6222">
        <v>0.90377746134713854</v>
      </c>
      <c r="F6222">
        <v>3.2864480018615718</v>
      </c>
      <c r="G6222">
        <v>1.7278323173522949</v>
      </c>
      <c r="H6222" s="15">
        <v>-999</v>
      </c>
    </row>
    <row r="6223" spans="1:8" x14ac:dyDescent="0.35">
      <c r="A6223" s="14">
        <v>92409</v>
      </c>
      <c r="B6223">
        <v>3002.009765625</v>
      </c>
      <c r="C6223">
        <v>1.259246826171875</v>
      </c>
      <c r="D6223">
        <v>7.18011474609375</v>
      </c>
      <c r="E6223">
        <v>0.7190044870743949</v>
      </c>
      <c r="F6223">
        <v>2.3385162353515621</v>
      </c>
      <c r="G6223">
        <v>4.5660406351089478E-2</v>
      </c>
      <c r="H6223" s="15">
        <v>-999</v>
      </c>
    </row>
    <row r="6224" spans="1:8" x14ac:dyDescent="0.35">
      <c r="A6224" s="14">
        <v>92410</v>
      </c>
      <c r="B6224">
        <v>2240.841796875</v>
      </c>
      <c r="C6224">
        <v>2.377899169921875</v>
      </c>
      <c r="D6224">
        <v>2.80364990234375</v>
      </c>
      <c r="E6224">
        <v>0.65253796214663007</v>
      </c>
      <c r="F6224">
        <v>5.5389227867126456</v>
      </c>
      <c r="G6224">
        <v>0.12926428020000461</v>
      </c>
      <c r="H6224" s="15">
        <v>-999</v>
      </c>
    </row>
    <row r="6225" spans="1:8" x14ac:dyDescent="0.35">
      <c r="A6225" s="14">
        <v>92411</v>
      </c>
      <c r="B6225">
        <v>1091.092651367188</v>
      </c>
      <c r="C6225">
        <v>3.320831298828125</v>
      </c>
      <c r="D6225">
        <v>11.75772094726562</v>
      </c>
      <c r="E6225">
        <v>0.98014065444458065</v>
      </c>
      <c r="F6225">
        <v>5.5476803779602051</v>
      </c>
      <c r="G6225">
        <v>14.168802261352541</v>
      </c>
      <c r="H6225" s="15">
        <v>-999</v>
      </c>
    </row>
    <row r="6226" spans="1:8" x14ac:dyDescent="0.35">
      <c r="A6226" s="14">
        <v>92412</v>
      </c>
      <c r="B6226">
        <v>1008.803344726562</v>
      </c>
      <c r="C6226">
        <v>7.731170654296875</v>
      </c>
      <c r="D6226">
        <v>14.50100708007812</v>
      </c>
      <c r="E6226">
        <v>1.3657300605978591</v>
      </c>
      <c r="F6226">
        <v>5.1654953956604004</v>
      </c>
      <c r="G6226">
        <v>38.391712188720703</v>
      </c>
      <c r="H6226" s="15">
        <v>-999</v>
      </c>
    </row>
    <row r="6227" spans="1:8" x14ac:dyDescent="0.35">
      <c r="A6227" s="14">
        <v>92413</v>
      </c>
      <c r="B6227">
        <v>2000.83447265625</v>
      </c>
      <c r="C6227">
        <v>8.398223876953125</v>
      </c>
      <c r="D6227">
        <v>11.4326171875</v>
      </c>
      <c r="E6227">
        <v>1.011800700753938</v>
      </c>
      <c r="F6227">
        <v>9.1187114715576172</v>
      </c>
      <c r="G6227">
        <v>0.15316009521484381</v>
      </c>
      <c r="H6227" s="15">
        <v>-999</v>
      </c>
    </row>
    <row r="6228" spans="1:8" x14ac:dyDescent="0.35">
      <c r="A6228" s="14">
        <v>92414</v>
      </c>
      <c r="B6228">
        <v>1262.524291992188</v>
      </c>
      <c r="C6228">
        <v>7.8284912109375</v>
      </c>
      <c r="D6228">
        <v>10.4801025390625</v>
      </c>
      <c r="E6228">
        <v>1.068837054052034</v>
      </c>
      <c r="F6228">
        <v>7.9126033782958984</v>
      </c>
      <c r="G6228">
        <v>2.6927375793457031</v>
      </c>
      <c r="H6228" s="15">
        <v>-999</v>
      </c>
    </row>
    <row r="6229" spans="1:8" x14ac:dyDescent="0.35">
      <c r="A6229" s="14">
        <v>92415</v>
      </c>
      <c r="B6229">
        <v>2972.2939453125</v>
      </c>
      <c r="C6229">
        <v>3.6373291015625</v>
      </c>
      <c r="D6229">
        <v>9.204681396484375</v>
      </c>
      <c r="E6229">
        <v>0.9221745304288903</v>
      </c>
      <c r="F6229">
        <v>2.1885852813720699</v>
      </c>
      <c r="G6229">
        <v>0.51027810573577881</v>
      </c>
      <c r="H6229" s="15">
        <v>-999</v>
      </c>
    </row>
    <row r="6230" spans="1:8" x14ac:dyDescent="0.35">
      <c r="A6230" s="14">
        <v>92416</v>
      </c>
      <c r="B6230">
        <v>4141.47314453125</v>
      </c>
      <c r="C6230">
        <v>-3.278656005859375</v>
      </c>
      <c r="D6230">
        <v>6.61578369140625</v>
      </c>
      <c r="E6230">
        <v>0.58447156083333351</v>
      </c>
      <c r="F6230">
        <v>3.5379681587219238</v>
      </c>
      <c r="G6230">
        <v>6.7952573299407959E-3</v>
      </c>
      <c r="H6230" s="15">
        <v>-999</v>
      </c>
    </row>
    <row r="6231" spans="1:8" x14ac:dyDescent="0.35">
      <c r="A6231" s="14">
        <v>92417</v>
      </c>
      <c r="B6231">
        <v>4496.91357421875</v>
      </c>
      <c r="C6231">
        <v>0.78778076171875</v>
      </c>
      <c r="D6231">
        <v>7.37908935546875</v>
      </c>
      <c r="E6231">
        <v>0.56897103395486648</v>
      </c>
      <c r="F6231">
        <v>5.1889657974243164</v>
      </c>
      <c r="G6231">
        <v>0</v>
      </c>
      <c r="H6231" s="15">
        <v>-999</v>
      </c>
    </row>
    <row r="6232" spans="1:8" x14ac:dyDescent="0.35">
      <c r="A6232" s="14">
        <v>92418</v>
      </c>
      <c r="B6232">
        <v>3270.588623046875</v>
      </c>
      <c r="C6232">
        <v>-1.2435302734375</v>
      </c>
      <c r="D6232">
        <v>7.310577392578125</v>
      </c>
      <c r="E6232">
        <v>0.63681097082875548</v>
      </c>
      <c r="F6232">
        <v>1.815858840942383</v>
      </c>
      <c r="G6232">
        <v>0.1172028258442879</v>
      </c>
      <c r="H6232" s="15">
        <v>-999</v>
      </c>
    </row>
    <row r="6233" spans="1:8" x14ac:dyDescent="0.35">
      <c r="A6233" s="14">
        <v>92419</v>
      </c>
      <c r="B6233">
        <v>1660.252197265625</v>
      </c>
      <c r="C6233">
        <v>2.87109375</v>
      </c>
      <c r="D6233">
        <v>9.576568603515625</v>
      </c>
      <c r="E6233">
        <v>0.99988823917840153</v>
      </c>
      <c r="F6233">
        <v>3.031074047088623</v>
      </c>
      <c r="G6233">
        <v>0.36019816994667048</v>
      </c>
      <c r="H6233" s="15">
        <v>-999</v>
      </c>
    </row>
    <row r="6234" spans="1:8" x14ac:dyDescent="0.35">
      <c r="A6234" s="14">
        <v>92420</v>
      </c>
      <c r="B6234">
        <v>3629.459228515625</v>
      </c>
      <c r="C6234">
        <v>3.88958740234375</v>
      </c>
      <c r="D6234">
        <v>6.986572265625</v>
      </c>
      <c r="E6234">
        <v>0.84361699532115764</v>
      </c>
      <c r="F6234">
        <v>3.1337137222290039</v>
      </c>
      <c r="G6234">
        <v>8.6789138615131378E-2</v>
      </c>
      <c r="H6234" s="15">
        <v>-999</v>
      </c>
    </row>
    <row r="6235" spans="1:8" x14ac:dyDescent="0.35">
      <c r="A6235" s="14">
        <v>92421</v>
      </c>
      <c r="B6235">
        <v>1373.385131835938</v>
      </c>
      <c r="C6235">
        <v>5.633697509765625</v>
      </c>
      <c r="D6235">
        <v>9.239471435546875</v>
      </c>
      <c r="E6235">
        <v>0.93449744272044566</v>
      </c>
      <c r="F6235">
        <v>5.4205188751220703</v>
      </c>
      <c r="G6235">
        <v>6.6757988929748544</v>
      </c>
      <c r="H6235" s="15">
        <v>-999</v>
      </c>
    </row>
    <row r="6236" spans="1:8" x14ac:dyDescent="0.35">
      <c r="A6236" s="14">
        <v>92422</v>
      </c>
      <c r="B6236">
        <v>3219.159423828125</v>
      </c>
      <c r="C6236">
        <v>6.3829345703125</v>
      </c>
      <c r="D6236">
        <v>11.71966552734375</v>
      </c>
      <c r="E6236">
        <v>0.94111576284001164</v>
      </c>
      <c r="F6236">
        <v>4.7213058471679688</v>
      </c>
      <c r="G6236">
        <v>0.25425922870635992</v>
      </c>
      <c r="H6236" s="15">
        <v>-999</v>
      </c>
    </row>
    <row r="6237" spans="1:8" x14ac:dyDescent="0.35">
      <c r="A6237" s="14">
        <v>92423</v>
      </c>
      <c r="B6237">
        <v>4710.63525390625</v>
      </c>
      <c r="C6237">
        <v>2.257904052734375</v>
      </c>
      <c r="D6237">
        <v>11.68161010742188</v>
      </c>
      <c r="E6237">
        <v>0.76113049731585103</v>
      </c>
      <c r="F6237">
        <v>1.5615358352661131</v>
      </c>
      <c r="G6237">
        <v>5.8931135572493076E-4</v>
      </c>
      <c r="H6237" s="15">
        <v>-999</v>
      </c>
    </row>
    <row r="6238" spans="1:8" x14ac:dyDescent="0.35">
      <c r="A6238" s="14">
        <v>92424</v>
      </c>
      <c r="B6238">
        <v>1107.09228515625</v>
      </c>
      <c r="C6238">
        <v>0.33807373046875</v>
      </c>
      <c r="D6238">
        <v>7.557403564453125</v>
      </c>
      <c r="E6238">
        <v>0.78689147832805884</v>
      </c>
      <c r="F6238">
        <v>2.7560825347900391</v>
      </c>
      <c r="G6238">
        <v>0.95310544967651367</v>
      </c>
      <c r="H6238" s="15">
        <v>-999</v>
      </c>
    </row>
    <row r="6239" spans="1:8" x14ac:dyDescent="0.35">
      <c r="A6239" s="14">
        <v>92425</v>
      </c>
      <c r="B6239">
        <v>3006.581787109375</v>
      </c>
      <c r="C6239">
        <v>3.1507568359375</v>
      </c>
      <c r="D6239">
        <v>7.8074951171875</v>
      </c>
      <c r="E6239">
        <v>0.82273158921007605</v>
      </c>
      <c r="F6239">
        <v>6.9674749374389648</v>
      </c>
      <c r="G6239">
        <v>2.8484046459197998</v>
      </c>
      <c r="H6239" s="15">
        <v>-999</v>
      </c>
    </row>
    <row r="6240" spans="1:8" x14ac:dyDescent="0.35">
      <c r="A6240" s="14">
        <v>92426</v>
      </c>
      <c r="B6240">
        <v>1944.833251953125</v>
      </c>
      <c r="C6240">
        <v>8.2139892578125</v>
      </c>
      <c r="D6240">
        <v>13.04183959960938</v>
      </c>
      <c r="E6240">
        <v>1.0805057334150041</v>
      </c>
      <c r="F6240">
        <v>8.6433439254760742</v>
      </c>
      <c r="G6240">
        <v>10.307785034179689</v>
      </c>
      <c r="H6240" s="15">
        <v>-999</v>
      </c>
    </row>
    <row r="6241" spans="1:8" x14ac:dyDescent="0.35">
      <c r="A6241" s="14">
        <v>92427</v>
      </c>
      <c r="B6241">
        <v>2003.120483398438</v>
      </c>
      <c r="C6241">
        <v>5.814178466796875</v>
      </c>
      <c r="D6241">
        <v>12.32855224609375</v>
      </c>
      <c r="E6241">
        <v>1.028558420430294</v>
      </c>
      <c r="F6241">
        <v>7.051548957824707</v>
      </c>
      <c r="G6241">
        <v>34.616668701171882</v>
      </c>
      <c r="H6241" s="15">
        <v>-999</v>
      </c>
    </row>
    <row r="6242" spans="1:8" x14ac:dyDescent="0.35">
      <c r="A6242" s="14">
        <v>92428</v>
      </c>
      <c r="B6242">
        <v>1895.687377929688</v>
      </c>
      <c r="C6242">
        <v>5.792449951171875</v>
      </c>
      <c r="D6242">
        <v>8.905670166015625</v>
      </c>
      <c r="E6242">
        <v>0.87259711724531452</v>
      </c>
      <c r="F6242">
        <v>5.9747047424316406</v>
      </c>
      <c r="G6242">
        <v>0.74754714965820313</v>
      </c>
      <c r="H6242" s="15">
        <v>-999</v>
      </c>
    </row>
    <row r="6243" spans="1:8" x14ac:dyDescent="0.35">
      <c r="A6243" s="14">
        <v>92429</v>
      </c>
      <c r="B6243">
        <v>2040.836181640625</v>
      </c>
      <c r="C6243">
        <v>5.564727783203125</v>
      </c>
      <c r="D6243">
        <v>10.62582397460938</v>
      </c>
      <c r="E6243">
        <v>0.92834652006171592</v>
      </c>
      <c r="F6243">
        <v>6.9636216163635254</v>
      </c>
      <c r="G6243">
        <v>1.316635727882385</v>
      </c>
      <c r="H6243" s="15">
        <v>-999</v>
      </c>
    </row>
    <row r="6244" spans="1:8" x14ac:dyDescent="0.35">
      <c r="A6244" s="14">
        <v>92430</v>
      </c>
      <c r="B6244">
        <v>3884.324462890625</v>
      </c>
      <c r="C6244">
        <v>8.1043701171875</v>
      </c>
      <c r="D6244">
        <v>12.14260864257812</v>
      </c>
      <c r="E6244">
        <v>1.003694403978636</v>
      </c>
      <c r="F6244">
        <v>9.2031345367431641</v>
      </c>
      <c r="G6244">
        <v>1.0221061706542971</v>
      </c>
      <c r="H6244" s="15">
        <v>-999</v>
      </c>
    </row>
    <row r="6245" spans="1:8" x14ac:dyDescent="0.35">
      <c r="A6245" s="14">
        <v>92431</v>
      </c>
      <c r="B6245">
        <v>1668.251953125</v>
      </c>
      <c r="C6245">
        <v>7.319244384765625</v>
      </c>
      <c r="D6245">
        <v>8.993743896484375</v>
      </c>
      <c r="E6245">
        <v>0.9037421829909944</v>
      </c>
      <c r="F6245">
        <v>9.9464864730834961</v>
      </c>
      <c r="G6245">
        <v>3.2034671306610112</v>
      </c>
      <c r="H6245" s="15">
        <v>-999</v>
      </c>
    </row>
    <row r="6246" spans="1:8" x14ac:dyDescent="0.35">
      <c r="A6246" s="14">
        <v>92432</v>
      </c>
      <c r="B6246">
        <v>2198.55419921875</v>
      </c>
      <c r="C6246">
        <v>5.757476806640625</v>
      </c>
      <c r="D6246">
        <v>8.46856689453125</v>
      </c>
      <c r="E6246">
        <v>0.82285574958748509</v>
      </c>
      <c r="F6246">
        <v>7.2901077270507813</v>
      </c>
      <c r="G6246">
        <v>4.0287942886352539</v>
      </c>
      <c r="H6246" s="15">
        <v>-999</v>
      </c>
    </row>
    <row r="6247" spans="1:8" x14ac:dyDescent="0.35">
      <c r="A6247" s="14">
        <v>92433</v>
      </c>
      <c r="B6247">
        <v>4405.482421875</v>
      </c>
      <c r="C6247">
        <v>1.84503173828125</v>
      </c>
      <c r="D6247">
        <v>7.984710693359375</v>
      </c>
      <c r="E6247">
        <v>0.75978424334383221</v>
      </c>
      <c r="F6247">
        <v>3.1074409484863281</v>
      </c>
      <c r="G6247">
        <v>0.44218108057975769</v>
      </c>
      <c r="H6247" s="15">
        <v>-999</v>
      </c>
    </row>
    <row r="6248" spans="1:8" x14ac:dyDescent="0.35">
      <c r="A6248" s="14">
        <v>92434</v>
      </c>
      <c r="B6248">
        <v>4898.06884765625</v>
      </c>
      <c r="C6248">
        <v>0.260589599609375</v>
      </c>
      <c r="D6248">
        <v>7.5487060546875</v>
      </c>
      <c r="E6248">
        <v>0.6460525828487369</v>
      </c>
      <c r="F6248">
        <v>4.297083854675293</v>
      </c>
      <c r="G6248">
        <v>0.68457591533660889</v>
      </c>
      <c r="H6248" s="15">
        <v>-999</v>
      </c>
    </row>
    <row r="6249" spans="1:8" x14ac:dyDescent="0.35">
      <c r="A6249" s="14">
        <v>92435</v>
      </c>
      <c r="B6249">
        <v>1188.2373046875</v>
      </c>
      <c r="C6249">
        <v>4.5528564453125</v>
      </c>
      <c r="D6249">
        <v>12.54818725585938</v>
      </c>
      <c r="E6249">
        <v>1.0685562432388529</v>
      </c>
      <c r="F6249">
        <v>9.0353374481201172</v>
      </c>
      <c r="G6249">
        <v>12.98323822021484</v>
      </c>
      <c r="H6249" s="15">
        <v>-999</v>
      </c>
    </row>
    <row r="6250" spans="1:8" x14ac:dyDescent="0.35">
      <c r="A6250" s="14">
        <v>92436</v>
      </c>
      <c r="B6250">
        <v>1857.971801757812</v>
      </c>
      <c r="C6250">
        <v>4.279815673828125</v>
      </c>
      <c r="D6250">
        <v>9.062255859375</v>
      </c>
      <c r="E6250">
        <v>0.86138486328011876</v>
      </c>
      <c r="F6250">
        <v>8.4808015823364258</v>
      </c>
      <c r="G6250">
        <v>8.0168361663818359</v>
      </c>
      <c r="H6250" s="15">
        <v>-999</v>
      </c>
    </row>
    <row r="6251" spans="1:8" x14ac:dyDescent="0.35">
      <c r="A6251" s="14">
        <v>92437</v>
      </c>
      <c r="B6251">
        <v>3512.882080078125</v>
      </c>
      <c r="C6251">
        <v>4.04925537109375</v>
      </c>
      <c r="D6251">
        <v>10.294189453125</v>
      </c>
      <c r="E6251">
        <v>0.80072986930745671</v>
      </c>
      <c r="F6251">
        <v>8.1035213470458984</v>
      </c>
      <c r="G6251">
        <v>0.11115489900112149</v>
      </c>
      <c r="H6251" s="15">
        <v>-999</v>
      </c>
    </row>
    <row r="6252" spans="1:8" x14ac:dyDescent="0.35">
      <c r="A6252" s="14">
        <v>92438</v>
      </c>
      <c r="B6252">
        <v>3296.876708984375</v>
      </c>
      <c r="C6252">
        <v>6.293182373046875</v>
      </c>
      <c r="D6252">
        <v>10.08541870117188</v>
      </c>
      <c r="E6252">
        <v>0.90962485243731617</v>
      </c>
      <c r="F6252">
        <v>5.8566513061523438</v>
      </c>
      <c r="G6252">
        <v>1.7019006013870239</v>
      </c>
      <c r="H6252" s="15">
        <v>-999</v>
      </c>
    </row>
    <row r="6253" spans="1:8" x14ac:dyDescent="0.35">
      <c r="A6253" s="14">
        <v>92439</v>
      </c>
      <c r="B6253">
        <v>1747.113647460938</v>
      </c>
      <c r="C6253">
        <v>7.224761962890625</v>
      </c>
      <c r="D6253">
        <v>8.81109619140625</v>
      </c>
      <c r="E6253">
        <v>0.97363322585711454</v>
      </c>
      <c r="F6253">
        <v>6.9187822341918954</v>
      </c>
      <c r="G6253">
        <v>11.29810810089111</v>
      </c>
      <c r="H6253" s="15">
        <v>-999</v>
      </c>
    </row>
    <row r="6254" spans="1:8" x14ac:dyDescent="0.35">
      <c r="A6254" s="14">
        <v>92440</v>
      </c>
      <c r="B6254">
        <v>2390.562744140625</v>
      </c>
      <c r="C6254">
        <v>4.31854248046875</v>
      </c>
      <c r="D6254">
        <v>8.0880126953125</v>
      </c>
      <c r="E6254">
        <v>0.90214046460416797</v>
      </c>
      <c r="F6254">
        <v>6.8357596397399902</v>
      </c>
      <c r="G6254">
        <v>6.925713062286377</v>
      </c>
      <c r="H6254" s="15">
        <v>-999</v>
      </c>
    </row>
    <row r="6255" spans="1:8" x14ac:dyDescent="0.35">
      <c r="A6255" s="14">
        <v>92441</v>
      </c>
      <c r="B6255">
        <v>2950.577880859375</v>
      </c>
      <c r="C6255">
        <v>1.442535400390625</v>
      </c>
      <c r="D6255">
        <v>7.000701904296875</v>
      </c>
      <c r="E6255">
        <v>0.74461637647593515</v>
      </c>
      <c r="F6255">
        <v>4.3440251350402832</v>
      </c>
      <c r="G6255">
        <v>6.1309237033128738E-2</v>
      </c>
      <c r="H6255" s="15">
        <v>-999</v>
      </c>
    </row>
    <row r="6256" spans="1:8" x14ac:dyDescent="0.35">
      <c r="A6256" s="14">
        <v>92442</v>
      </c>
      <c r="B6256">
        <v>4770.06689453125</v>
      </c>
      <c r="C6256">
        <v>5.834014892578125</v>
      </c>
      <c r="D6256">
        <v>11.29559326171875</v>
      </c>
      <c r="E6256">
        <v>0.94771208743976021</v>
      </c>
      <c r="F6256">
        <v>8.6808271408081055</v>
      </c>
      <c r="G6256">
        <v>4.1382303237915039</v>
      </c>
      <c r="H6256" s="15">
        <v>-999</v>
      </c>
    </row>
    <row r="6257" spans="1:8" x14ac:dyDescent="0.35">
      <c r="A6257" s="14">
        <v>92443</v>
      </c>
      <c r="B6257">
        <v>2680.857421875</v>
      </c>
      <c r="C6257">
        <v>5.9398193359375</v>
      </c>
      <c r="D6257">
        <v>8.041259765625</v>
      </c>
      <c r="E6257">
        <v>0.86255651934796118</v>
      </c>
      <c r="F6257">
        <v>8.062535285949707</v>
      </c>
      <c r="G6257">
        <v>1.6920759677886961</v>
      </c>
      <c r="H6257" s="15">
        <v>-999</v>
      </c>
    </row>
    <row r="6258" spans="1:8" x14ac:dyDescent="0.35">
      <c r="A6258" s="14">
        <v>92444</v>
      </c>
      <c r="B6258">
        <v>5286.65283203125</v>
      </c>
      <c r="C6258">
        <v>3.870697021484375</v>
      </c>
      <c r="D6258">
        <v>10.16043090820312</v>
      </c>
      <c r="E6258">
        <v>0.84084840846889497</v>
      </c>
      <c r="F6258">
        <v>5.6415624618530273</v>
      </c>
      <c r="G6258">
        <v>8.0933761596679688</v>
      </c>
      <c r="H6258" s="15">
        <v>-999</v>
      </c>
    </row>
    <row r="6259" spans="1:8" x14ac:dyDescent="0.35">
      <c r="A6259" s="14">
        <v>92445</v>
      </c>
      <c r="B6259">
        <v>2230.555908203125</v>
      </c>
      <c r="C6259">
        <v>10.20657348632812</v>
      </c>
      <c r="D6259">
        <v>12.523193359375</v>
      </c>
      <c r="E6259">
        <v>1.221139541300152</v>
      </c>
      <c r="F6259">
        <v>6.9012670516967773</v>
      </c>
      <c r="G6259">
        <v>3.2322027683258061</v>
      </c>
      <c r="H6259" s="15">
        <v>-999</v>
      </c>
    </row>
    <row r="6260" spans="1:8" x14ac:dyDescent="0.35">
      <c r="A6260" s="14">
        <v>92446</v>
      </c>
      <c r="B6260">
        <v>4224.90673828125</v>
      </c>
      <c r="C6260">
        <v>8.695831298828125</v>
      </c>
      <c r="D6260">
        <v>13.32235717773438</v>
      </c>
      <c r="E6260">
        <v>1.153366967364152</v>
      </c>
      <c r="F6260">
        <v>3.8395829200744629</v>
      </c>
      <c r="G6260">
        <v>3.7178056240081792</v>
      </c>
      <c r="H6260" s="15">
        <v>-999</v>
      </c>
    </row>
    <row r="6261" spans="1:8" x14ac:dyDescent="0.35">
      <c r="A6261" s="14">
        <v>92447</v>
      </c>
      <c r="B6261">
        <v>2308.273193359375</v>
      </c>
      <c r="C6261">
        <v>7.242706298828125</v>
      </c>
      <c r="D6261">
        <v>9.076385498046875</v>
      </c>
      <c r="E6261">
        <v>0.99709704739674421</v>
      </c>
      <c r="F6261">
        <v>5.5371708869934082</v>
      </c>
      <c r="G6261">
        <v>1.4202185869216919</v>
      </c>
      <c r="H6261" s="15">
        <v>-999</v>
      </c>
    </row>
    <row r="6262" spans="1:8" x14ac:dyDescent="0.35">
      <c r="A6262" s="14">
        <v>92448</v>
      </c>
      <c r="B6262">
        <v>1870.543701171875</v>
      </c>
      <c r="C6262">
        <v>3.171539306640625</v>
      </c>
      <c r="D6262">
        <v>11.6533203125</v>
      </c>
      <c r="E6262">
        <v>1.0310941358842891</v>
      </c>
      <c r="F6262">
        <v>2.3703947067260742</v>
      </c>
      <c r="G6262">
        <v>2.5419178009033199</v>
      </c>
      <c r="H6262" s="15">
        <v>-999</v>
      </c>
    </row>
    <row r="6263" spans="1:8" x14ac:dyDescent="0.35">
      <c r="A6263" s="14">
        <v>92449</v>
      </c>
      <c r="B6263">
        <v>7187.28662109375</v>
      </c>
      <c r="C6263">
        <v>7.602691650390625</v>
      </c>
      <c r="D6263">
        <v>14.87832641601562</v>
      </c>
      <c r="E6263">
        <v>1.1865475385273989</v>
      </c>
      <c r="F6263">
        <v>3.2587733268737789</v>
      </c>
      <c r="G6263">
        <v>1.426869304850698E-3</v>
      </c>
      <c r="H6263" s="15">
        <v>-999</v>
      </c>
    </row>
    <row r="6264" spans="1:8" x14ac:dyDescent="0.35">
      <c r="A6264" s="14">
        <v>92450</v>
      </c>
      <c r="B6264">
        <v>8042.1689453125</v>
      </c>
      <c r="C6264">
        <v>6.019195556640625</v>
      </c>
      <c r="D6264">
        <v>13.70944213867188</v>
      </c>
      <c r="E6264">
        <v>1.0604575651176851</v>
      </c>
      <c r="F6264">
        <v>2.9305353164672852</v>
      </c>
      <c r="G6264">
        <v>0</v>
      </c>
      <c r="H6264" s="15">
        <v>-999</v>
      </c>
    </row>
    <row r="6265" spans="1:8" x14ac:dyDescent="0.35">
      <c r="A6265" s="14">
        <v>92451</v>
      </c>
      <c r="B6265">
        <v>5591.8056640625</v>
      </c>
      <c r="C6265">
        <v>6.35552978515625</v>
      </c>
      <c r="D6265">
        <v>14.63040161132812</v>
      </c>
      <c r="E6265">
        <v>1.1101536388799531</v>
      </c>
      <c r="F6265">
        <v>3.8035011291503911</v>
      </c>
      <c r="G6265">
        <v>4.6767368912696838E-2</v>
      </c>
      <c r="H6265" s="15">
        <v>-999</v>
      </c>
    </row>
    <row r="6266" spans="1:8" x14ac:dyDescent="0.35">
      <c r="A6266" s="14">
        <v>92452</v>
      </c>
      <c r="B6266">
        <v>8055.88525390625</v>
      </c>
      <c r="C6266">
        <v>4.268463134765625</v>
      </c>
      <c r="D6266">
        <v>14.14544677734375</v>
      </c>
      <c r="E6266">
        <v>0.96167217917513814</v>
      </c>
      <c r="F6266">
        <v>3.011806964874268</v>
      </c>
      <c r="G6266">
        <v>0</v>
      </c>
      <c r="H6266" s="15">
        <v>-999</v>
      </c>
    </row>
    <row r="6267" spans="1:8" x14ac:dyDescent="0.35">
      <c r="A6267" s="14">
        <v>92453</v>
      </c>
      <c r="B6267">
        <v>8551.8994140625</v>
      </c>
      <c r="C6267">
        <v>5.3115234375</v>
      </c>
      <c r="D6267">
        <v>15.95040893554688</v>
      </c>
      <c r="E6267">
        <v>1.0609618303671</v>
      </c>
      <c r="F6267">
        <v>3.288549423217773</v>
      </c>
      <c r="G6267">
        <v>0</v>
      </c>
      <c r="H6267" s="15">
        <v>-999</v>
      </c>
    </row>
    <row r="6268" spans="1:8" x14ac:dyDescent="0.35">
      <c r="A6268" s="14">
        <v>92454</v>
      </c>
      <c r="B6268">
        <v>8129.0302734375</v>
      </c>
      <c r="C6268">
        <v>5.71685791015625</v>
      </c>
      <c r="D6268">
        <v>15.71011352539062</v>
      </c>
      <c r="E6268">
        <v>1.091814514470439</v>
      </c>
      <c r="F6268">
        <v>3.4002976417541499</v>
      </c>
      <c r="G6268">
        <v>0</v>
      </c>
      <c r="H6268" s="15">
        <v>-999</v>
      </c>
    </row>
    <row r="6269" spans="1:8" x14ac:dyDescent="0.35">
      <c r="A6269" s="14">
        <v>92455</v>
      </c>
      <c r="B6269">
        <v>2419.134033203125</v>
      </c>
      <c r="C6269">
        <v>2.15777587890625</v>
      </c>
      <c r="D6269">
        <v>9.732025146484375</v>
      </c>
      <c r="E6269">
        <v>0.96894245632639797</v>
      </c>
      <c r="F6269">
        <v>3.4405827522277832</v>
      </c>
      <c r="G6269">
        <v>10.744899749755859</v>
      </c>
      <c r="H6269" s="15">
        <v>-999</v>
      </c>
    </row>
    <row r="6270" spans="1:8" x14ac:dyDescent="0.35">
      <c r="A6270" s="14">
        <v>92456</v>
      </c>
      <c r="B6270">
        <v>1313.9560546875</v>
      </c>
      <c r="C6270">
        <v>0.86810302734375</v>
      </c>
      <c r="D6270">
        <v>0.588775634765625</v>
      </c>
      <c r="E6270">
        <v>0.60484077973368511</v>
      </c>
      <c r="F6270">
        <v>9.1260671615600586</v>
      </c>
      <c r="G6270">
        <v>17.133855819702148</v>
      </c>
      <c r="H6270" s="15">
        <v>-999</v>
      </c>
    </row>
    <row r="6271" spans="1:8" x14ac:dyDescent="0.35">
      <c r="A6271" s="14">
        <v>92457</v>
      </c>
      <c r="B6271">
        <v>3430.59521484375</v>
      </c>
      <c r="C6271">
        <v>-1.54022216796875</v>
      </c>
      <c r="D6271">
        <v>2.22412109375</v>
      </c>
      <c r="E6271">
        <v>0.54503534659914687</v>
      </c>
      <c r="F6271">
        <v>8.3574934005737305</v>
      </c>
      <c r="G6271">
        <v>2.0790073871612549</v>
      </c>
      <c r="H6271" s="15">
        <v>-999</v>
      </c>
    </row>
    <row r="6272" spans="1:8" x14ac:dyDescent="0.35">
      <c r="A6272" s="14">
        <v>92458</v>
      </c>
      <c r="B6272">
        <v>5735.81005859375</v>
      </c>
      <c r="C6272">
        <v>-3.62255859375</v>
      </c>
      <c r="D6272">
        <v>0.495269775390625</v>
      </c>
      <c r="E6272">
        <v>0.40464036609266768</v>
      </c>
      <c r="F6272">
        <v>5.3199806213378906</v>
      </c>
      <c r="G6272">
        <v>2.5467730592936282E-3</v>
      </c>
      <c r="H6272" s="15">
        <v>-999</v>
      </c>
    </row>
    <row r="6273" spans="1:8" x14ac:dyDescent="0.35">
      <c r="A6273" s="14">
        <v>92459</v>
      </c>
      <c r="B6273">
        <v>7836.44970703125</v>
      </c>
      <c r="C6273">
        <v>-9.11474609375</v>
      </c>
      <c r="D6273">
        <v>3.81158447265625</v>
      </c>
      <c r="E6273">
        <v>0.47824900732785119</v>
      </c>
      <c r="F6273">
        <v>4.0333027839660636</v>
      </c>
      <c r="G6273">
        <v>1.500144958496094</v>
      </c>
      <c r="H6273" s="15">
        <v>-999</v>
      </c>
    </row>
    <row r="6274" spans="1:8" x14ac:dyDescent="0.35">
      <c r="A6274" s="14">
        <v>92460</v>
      </c>
      <c r="B6274">
        <v>9196.4931640625</v>
      </c>
      <c r="C6274">
        <v>-3.5177001953125</v>
      </c>
      <c r="D6274">
        <v>3.24945068359375</v>
      </c>
      <c r="E6274">
        <v>0.52002390647274943</v>
      </c>
      <c r="F6274">
        <v>3.973750114440918</v>
      </c>
      <c r="G6274">
        <v>1.0622453410178421E-3</v>
      </c>
      <c r="H6274" s="15">
        <v>-999</v>
      </c>
    </row>
    <row r="6275" spans="1:8" x14ac:dyDescent="0.35">
      <c r="A6275" s="14">
        <v>92461</v>
      </c>
      <c r="B6275">
        <v>11213.69921875</v>
      </c>
      <c r="C6275">
        <v>-8.85870361328125</v>
      </c>
      <c r="D6275">
        <v>-4.1839599609375E-2</v>
      </c>
      <c r="E6275">
        <v>0.32919358369638618</v>
      </c>
      <c r="F6275">
        <v>2.5725221633911128</v>
      </c>
      <c r="G6275">
        <v>0</v>
      </c>
      <c r="H6275" s="15">
        <v>-999</v>
      </c>
    </row>
    <row r="6276" spans="1:8" x14ac:dyDescent="0.35">
      <c r="A6276" s="14">
        <v>92462</v>
      </c>
      <c r="B6276">
        <v>6412.40234375</v>
      </c>
      <c r="C6276">
        <v>-10.47430419921875</v>
      </c>
      <c r="D6276">
        <v>1.486907958984375</v>
      </c>
      <c r="E6276">
        <v>0.37129895270880742</v>
      </c>
      <c r="F6276">
        <v>3.9236564636230469</v>
      </c>
      <c r="G6276">
        <v>0</v>
      </c>
      <c r="H6276" s="15">
        <v>-999</v>
      </c>
    </row>
    <row r="6277" spans="1:8" x14ac:dyDescent="0.35">
      <c r="A6277" s="14">
        <v>92463</v>
      </c>
      <c r="B6277">
        <v>1805.40087890625</v>
      </c>
      <c r="C6277">
        <v>0.45050048828125</v>
      </c>
      <c r="D6277">
        <v>6.9267578125</v>
      </c>
      <c r="E6277">
        <v>0.70128826524715049</v>
      </c>
      <c r="F6277">
        <v>7.2238998413085938</v>
      </c>
      <c r="G6277">
        <v>4.211665153503418</v>
      </c>
      <c r="H6277" s="15">
        <v>-999</v>
      </c>
    </row>
    <row r="6278" spans="1:8" x14ac:dyDescent="0.35">
      <c r="A6278" s="14">
        <v>92464</v>
      </c>
      <c r="B6278">
        <v>11644.5703125</v>
      </c>
      <c r="C6278">
        <v>-5.2532958984375</v>
      </c>
      <c r="D6278">
        <v>7.910797119140625</v>
      </c>
      <c r="E6278">
        <v>0.59903248641915297</v>
      </c>
      <c r="F6278">
        <v>1.9311094284057619</v>
      </c>
      <c r="G6278">
        <v>0</v>
      </c>
      <c r="H6278" s="15">
        <v>-999</v>
      </c>
    </row>
    <row r="6279" spans="1:8" x14ac:dyDescent="0.35">
      <c r="A6279" s="14">
        <v>92465</v>
      </c>
      <c r="B6279">
        <v>2207.6982421875</v>
      </c>
      <c r="C6279">
        <v>3.35577392578125</v>
      </c>
      <c r="D6279">
        <v>8.8154296875</v>
      </c>
      <c r="E6279">
        <v>0.92348526756952709</v>
      </c>
      <c r="F6279">
        <v>4.6053543090820313</v>
      </c>
      <c r="G6279">
        <v>0.8859596848487854</v>
      </c>
      <c r="H6279" s="15">
        <v>-999</v>
      </c>
    </row>
    <row r="6280" spans="1:8" x14ac:dyDescent="0.35">
      <c r="A6280" s="14">
        <v>92466</v>
      </c>
      <c r="B6280">
        <v>3022.58154296875</v>
      </c>
      <c r="C6280">
        <v>6.378204345703125</v>
      </c>
      <c r="D6280">
        <v>9.40802001953125</v>
      </c>
      <c r="E6280">
        <v>0.93032633998457981</v>
      </c>
      <c r="F6280">
        <v>3.4524931907653809</v>
      </c>
      <c r="G6280">
        <v>1.7735101282596592E-2</v>
      </c>
      <c r="H6280" s="15">
        <v>-999</v>
      </c>
    </row>
    <row r="6281" spans="1:8" x14ac:dyDescent="0.35">
      <c r="A6281" s="14">
        <v>92467</v>
      </c>
      <c r="B6281">
        <v>8366.751953125</v>
      </c>
      <c r="C6281">
        <v>2.623565673828125</v>
      </c>
      <c r="D6281">
        <v>12.60580444335938</v>
      </c>
      <c r="E6281">
        <v>0.89323131623130181</v>
      </c>
      <c r="F6281">
        <v>2.0985565185546879</v>
      </c>
      <c r="G6281">
        <v>1.426869304850698E-3</v>
      </c>
      <c r="H6281" s="15">
        <v>-999</v>
      </c>
    </row>
    <row r="6282" spans="1:8" x14ac:dyDescent="0.35">
      <c r="A6282" s="14">
        <v>92468</v>
      </c>
      <c r="B6282">
        <v>2214.556396484375</v>
      </c>
      <c r="C6282">
        <v>6.43017578125</v>
      </c>
      <c r="D6282">
        <v>11.61746215820312</v>
      </c>
      <c r="E6282">
        <v>1.0652188191598511</v>
      </c>
      <c r="F6282">
        <v>4.9398975372314453</v>
      </c>
      <c r="G6282">
        <v>0.33643016219139099</v>
      </c>
      <c r="H6282" s="15">
        <v>-999</v>
      </c>
    </row>
    <row r="6283" spans="1:8" x14ac:dyDescent="0.35">
      <c r="A6283" s="14">
        <v>92469</v>
      </c>
      <c r="B6283">
        <v>3066.010986328125</v>
      </c>
      <c r="C6283">
        <v>10.87173461914062</v>
      </c>
      <c r="D6283">
        <v>14.46621704101562</v>
      </c>
      <c r="E6283">
        <v>1.204234855668781</v>
      </c>
      <c r="F6283">
        <v>6.1148276329040527</v>
      </c>
      <c r="G6283">
        <v>0.103330485522747</v>
      </c>
      <c r="H6283" s="15">
        <v>-999</v>
      </c>
    </row>
    <row r="6284" spans="1:8" x14ac:dyDescent="0.35">
      <c r="A6284" s="14">
        <v>92470</v>
      </c>
      <c r="B6284">
        <v>4422.62646484375</v>
      </c>
      <c r="C6284">
        <v>10.35491943359375</v>
      </c>
      <c r="D6284">
        <v>13.30279541015625</v>
      </c>
      <c r="E6284">
        <v>1.147795543210355</v>
      </c>
      <c r="F6284">
        <v>6.678471565246582</v>
      </c>
      <c r="G6284">
        <v>3.330335253849626E-3</v>
      </c>
      <c r="H6284" s="15">
        <v>-999</v>
      </c>
    </row>
    <row r="6285" spans="1:8" x14ac:dyDescent="0.35">
      <c r="A6285" s="14">
        <v>92471</v>
      </c>
      <c r="B6285">
        <v>1891.118041992188</v>
      </c>
      <c r="C6285">
        <v>10.31430053710938</v>
      </c>
      <c r="D6285">
        <v>12.79934692382812</v>
      </c>
      <c r="E6285">
        <v>1.2754204883956579</v>
      </c>
      <c r="F6285">
        <v>5.6138882637023926</v>
      </c>
      <c r="G6285">
        <v>26.464969635009769</v>
      </c>
      <c r="H6285" s="15">
        <v>-999</v>
      </c>
    </row>
    <row r="6286" spans="1:8" x14ac:dyDescent="0.35">
      <c r="A6286" s="14">
        <v>92472</v>
      </c>
      <c r="B6286">
        <v>5104.9326171875</v>
      </c>
      <c r="C6286">
        <v>3.952911376953125</v>
      </c>
      <c r="D6286">
        <v>11.76748657226562</v>
      </c>
      <c r="E6286">
        <v>0.95766499579867814</v>
      </c>
      <c r="F6286">
        <v>3.3866357803344731</v>
      </c>
      <c r="G6286">
        <v>5.4826918989419937E-2</v>
      </c>
      <c r="H6286" s="15">
        <v>-999</v>
      </c>
    </row>
    <row r="6287" spans="1:8" x14ac:dyDescent="0.35">
      <c r="A6287" s="14">
        <v>92473</v>
      </c>
      <c r="B6287">
        <v>4144.9033203125</v>
      </c>
      <c r="C6287">
        <v>4.200439453125</v>
      </c>
      <c r="D6287">
        <v>10.212646484375</v>
      </c>
      <c r="E6287">
        <v>0.85511518889029747</v>
      </c>
      <c r="F6287">
        <v>4.5307388305664063</v>
      </c>
      <c r="G6287">
        <v>2.849605493247509E-2</v>
      </c>
      <c r="H6287" s="15">
        <v>-999</v>
      </c>
    </row>
    <row r="6288" spans="1:8" x14ac:dyDescent="0.35">
      <c r="A6288" s="14">
        <v>92474</v>
      </c>
      <c r="B6288">
        <v>6054.6787109375</v>
      </c>
      <c r="C6288">
        <v>0.900238037109375</v>
      </c>
      <c r="D6288">
        <v>9.57763671875</v>
      </c>
      <c r="E6288">
        <v>0.74787573518200356</v>
      </c>
      <c r="F6288">
        <v>3.682645320892334</v>
      </c>
      <c r="G6288">
        <v>1.2071704864501951</v>
      </c>
      <c r="H6288" s="15">
        <v>-999</v>
      </c>
    </row>
    <row r="6289" spans="1:8" x14ac:dyDescent="0.35">
      <c r="A6289" s="14">
        <v>92475</v>
      </c>
      <c r="B6289">
        <v>13862.92578125</v>
      </c>
      <c r="C6289">
        <v>-1.582733154296875</v>
      </c>
      <c r="D6289">
        <v>6.3287353515625</v>
      </c>
      <c r="E6289">
        <v>0.43255089566601879</v>
      </c>
      <c r="F6289">
        <v>4.2252707481384277</v>
      </c>
      <c r="G6289">
        <v>0</v>
      </c>
      <c r="H6289" s="15">
        <v>-999</v>
      </c>
    </row>
    <row r="6290" spans="1:8" x14ac:dyDescent="0.35">
      <c r="A6290" s="14">
        <v>92476</v>
      </c>
      <c r="B6290">
        <v>13948.6435546875</v>
      </c>
      <c r="C6290">
        <v>-1.8614501953125</v>
      </c>
      <c r="D6290">
        <v>8.29461669921875</v>
      </c>
      <c r="E6290">
        <v>0.53577547000559267</v>
      </c>
      <c r="F6290">
        <v>3.3481016159057622</v>
      </c>
      <c r="G6290">
        <v>0</v>
      </c>
      <c r="H6290" s="15">
        <v>-999</v>
      </c>
    </row>
    <row r="6291" spans="1:8" x14ac:dyDescent="0.35">
      <c r="A6291" s="14">
        <v>92477</v>
      </c>
      <c r="B6291">
        <v>14050.361328125</v>
      </c>
      <c r="C6291">
        <v>-3.121826171875</v>
      </c>
      <c r="D6291">
        <v>9.9647216796875</v>
      </c>
      <c r="E6291">
        <v>0.63487787823278508</v>
      </c>
      <c r="F6291">
        <v>1.608126640319824</v>
      </c>
      <c r="G6291">
        <v>0</v>
      </c>
      <c r="H6291" s="15">
        <v>-999</v>
      </c>
    </row>
    <row r="6292" spans="1:8" x14ac:dyDescent="0.35">
      <c r="A6292" s="14">
        <v>92478</v>
      </c>
      <c r="B6292">
        <v>13699.4931640625</v>
      </c>
      <c r="C6292">
        <v>-1.474090576171875</v>
      </c>
      <c r="D6292">
        <v>12.92874145507812</v>
      </c>
      <c r="E6292">
        <v>0.72857632306502229</v>
      </c>
      <c r="F6292">
        <v>2.7897119522094731</v>
      </c>
      <c r="G6292">
        <v>0</v>
      </c>
      <c r="H6292" s="15">
        <v>-999</v>
      </c>
    </row>
    <row r="6293" spans="1:8" x14ac:dyDescent="0.35">
      <c r="A6293" s="14">
        <v>92479</v>
      </c>
      <c r="B6293">
        <v>14170.365234375</v>
      </c>
      <c r="C6293">
        <v>1.062744140625</v>
      </c>
      <c r="D6293">
        <v>15.162109375</v>
      </c>
      <c r="E6293">
        <v>0.77813611049205522</v>
      </c>
      <c r="F6293">
        <v>2.1556568145751949</v>
      </c>
      <c r="G6293">
        <v>0</v>
      </c>
      <c r="H6293" s="15">
        <v>-999</v>
      </c>
    </row>
    <row r="6294" spans="1:8" x14ac:dyDescent="0.35">
      <c r="A6294" s="14">
        <v>92480</v>
      </c>
      <c r="B6294">
        <v>4615.77392578125</v>
      </c>
      <c r="C6294">
        <v>5.770721435546875</v>
      </c>
      <c r="D6294">
        <v>13.45718383789062</v>
      </c>
      <c r="E6294">
        <v>1.045553366789655</v>
      </c>
      <c r="F6294">
        <v>3.6378059387207031</v>
      </c>
      <c r="G6294">
        <v>3.2821942120790482E-2</v>
      </c>
      <c r="H6294" s="15">
        <v>-999</v>
      </c>
    </row>
    <row r="6295" spans="1:8" x14ac:dyDescent="0.35">
      <c r="A6295" s="14">
        <v>92481</v>
      </c>
      <c r="B6295">
        <v>14438.9453125</v>
      </c>
      <c r="C6295">
        <v>7.63104248046875</v>
      </c>
      <c r="D6295">
        <v>19.902801513671879</v>
      </c>
      <c r="E6295">
        <v>1.130553276468413</v>
      </c>
      <c r="F6295">
        <v>4.8470659255981454</v>
      </c>
      <c r="G6295">
        <v>0.15468546748161319</v>
      </c>
      <c r="H6295" s="15">
        <v>-999</v>
      </c>
    </row>
    <row r="6296" spans="1:8" x14ac:dyDescent="0.35">
      <c r="A6296" s="14">
        <v>92482</v>
      </c>
      <c r="B6296">
        <v>12692.6025390625</v>
      </c>
      <c r="C6296">
        <v>8.56451416015625</v>
      </c>
      <c r="D6296">
        <v>16.427734375</v>
      </c>
      <c r="E6296">
        <v>1.1220070365710819</v>
      </c>
      <c r="F6296">
        <v>5.5284132957458496</v>
      </c>
      <c r="G6296">
        <v>1.083520986139774E-2</v>
      </c>
      <c r="H6296" s="15">
        <v>-999</v>
      </c>
    </row>
    <row r="6297" spans="1:8" x14ac:dyDescent="0.35">
      <c r="A6297" s="14">
        <v>92483</v>
      </c>
      <c r="B6297">
        <v>8227.3193359375</v>
      </c>
      <c r="C6297">
        <v>7.444915771484375</v>
      </c>
      <c r="D6297">
        <v>14.30746459960938</v>
      </c>
      <c r="E6297">
        <v>0.9433818110787684</v>
      </c>
      <c r="F6297">
        <v>5.9361710548400879</v>
      </c>
      <c r="G6297">
        <v>3.8895402103662491E-2</v>
      </c>
      <c r="H6297" s="15">
        <v>-999</v>
      </c>
    </row>
    <row r="6298" spans="1:8" x14ac:dyDescent="0.35">
      <c r="A6298" s="14">
        <v>92484</v>
      </c>
      <c r="B6298">
        <v>2447.70556640625</v>
      </c>
      <c r="C6298">
        <v>6.54638671875</v>
      </c>
      <c r="D6298">
        <v>13.24624633789062</v>
      </c>
      <c r="E6298">
        <v>1.0942694850311729</v>
      </c>
      <c r="F6298">
        <v>3.0051512718200679</v>
      </c>
      <c r="G6298">
        <v>2.6923279762268071</v>
      </c>
      <c r="H6298" s="15">
        <v>-999</v>
      </c>
    </row>
    <row r="6299" spans="1:8" x14ac:dyDescent="0.35">
      <c r="A6299" s="14">
        <v>92485</v>
      </c>
      <c r="B6299">
        <v>12918.896484375</v>
      </c>
      <c r="C6299">
        <v>9.495147705078125</v>
      </c>
      <c r="D6299">
        <v>19.913665771484379</v>
      </c>
      <c r="E6299">
        <v>1.2678134745414049</v>
      </c>
      <c r="F6299">
        <v>5.9799590110778809</v>
      </c>
      <c r="G6299">
        <v>6.0645670890808114</v>
      </c>
      <c r="H6299" s="15">
        <v>-999</v>
      </c>
    </row>
    <row r="6300" spans="1:8" x14ac:dyDescent="0.35">
      <c r="A6300" s="14">
        <v>92486</v>
      </c>
      <c r="B6300">
        <v>8348.4658203125</v>
      </c>
      <c r="C6300">
        <v>6.407501220703125</v>
      </c>
      <c r="D6300">
        <v>12.12521362304688</v>
      </c>
      <c r="E6300">
        <v>0.89968333640398668</v>
      </c>
      <c r="F6300">
        <v>8.166926383972168</v>
      </c>
      <c r="G6300">
        <v>2.3417305946350102</v>
      </c>
      <c r="H6300" s="15">
        <v>-999</v>
      </c>
    </row>
    <row r="6301" spans="1:8" x14ac:dyDescent="0.35">
      <c r="A6301" s="14">
        <v>92487</v>
      </c>
      <c r="B6301">
        <v>3455.739013671875</v>
      </c>
      <c r="C6301">
        <v>8.343414306640625</v>
      </c>
      <c r="D6301">
        <v>12.70040893554688</v>
      </c>
      <c r="E6301">
        <v>1.175877770246156</v>
      </c>
      <c r="F6301">
        <v>8.2142181396484375</v>
      </c>
      <c r="G6301">
        <v>6.6931443214416504</v>
      </c>
      <c r="H6301" s="15">
        <v>-999</v>
      </c>
    </row>
    <row r="6302" spans="1:8" x14ac:dyDescent="0.35">
      <c r="A6302" s="14">
        <v>92488</v>
      </c>
      <c r="B6302">
        <v>3347.164306640625</v>
      </c>
      <c r="C6302">
        <v>9.920318603515625</v>
      </c>
      <c r="D6302">
        <v>14.60647583007812</v>
      </c>
      <c r="E6302">
        <v>1.281610208858913</v>
      </c>
      <c r="F6302">
        <v>3.1302108764648442</v>
      </c>
      <c r="G6302">
        <v>9.6346511840820313</v>
      </c>
      <c r="H6302" s="15">
        <v>-999</v>
      </c>
    </row>
    <row r="6303" spans="1:8" x14ac:dyDescent="0.35">
      <c r="A6303" s="14">
        <v>92489</v>
      </c>
      <c r="B6303">
        <v>8111.88623046875</v>
      </c>
      <c r="C6303">
        <v>9.30712890625</v>
      </c>
      <c r="D6303">
        <v>13.06466674804688</v>
      </c>
      <c r="E6303">
        <v>1.0376794539141689</v>
      </c>
      <c r="F6303">
        <v>4.8558235168457031</v>
      </c>
      <c r="G6303">
        <v>2.4492120742797852</v>
      </c>
      <c r="H6303" s="15">
        <v>-999</v>
      </c>
    </row>
    <row r="6304" spans="1:8" x14ac:dyDescent="0.35">
      <c r="A6304" s="14">
        <v>92490</v>
      </c>
      <c r="B6304">
        <v>8953.0546875</v>
      </c>
      <c r="C6304">
        <v>8.166748046875</v>
      </c>
      <c r="D6304">
        <v>14.55755615234375</v>
      </c>
      <c r="E6304">
        <v>0.97388627928228988</v>
      </c>
      <c r="F6304">
        <v>5.0863256454467773</v>
      </c>
      <c r="G6304">
        <v>0.22229078412055969</v>
      </c>
      <c r="H6304" s="15">
        <v>-999</v>
      </c>
    </row>
    <row r="6305" spans="1:8" x14ac:dyDescent="0.35">
      <c r="A6305" s="14">
        <v>92491</v>
      </c>
      <c r="B6305">
        <v>6410.119140625</v>
      </c>
      <c r="C6305">
        <v>9.25042724609375</v>
      </c>
      <c r="D6305">
        <v>13.8138427734375</v>
      </c>
      <c r="E6305">
        <v>1.1208672195983109</v>
      </c>
      <c r="F6305">
        <v>6.2451415061950684</v>
      </c>
      <c r="G6305">
        <v>7.8203754425048828</v>
      </c>
      <c r="H6305" s="15">
        <v>-999</v>
      </c>
    </row>
    <row r="6306" spans="1:8" x14ac:dyDescent="0.35">
      <c r="A6306" s="14">
        <v>92492</v>
      </c>
      <c r="B6306">
        <v>6047.82080078125</v>
      </c>
      <c r="C6306">
        <v>7.56866455078125</v>
      </c>
      <c r="D6306">
        <v>12.33834838867188</v>
      </c>
      <c r="E6306">
        <v>1.033222504641566</v>
      </c>
      <c r="F6306">
        <v>4.6817212104797363</v>
      </c>
      <c r="G6306">
        <v>1.4293860197067261</v>
      </c>
      <c r="H6306" s="15">
        <v>-999</v>
      </c>
    </row>
    <row r="6307" spans="1:8" x14ac:dyDescent="0.35">
      <c r="A6307" s="14">
        <v>92493</v>
      </c>
      <c r="B6307">
        <v>3736.8896484375</v>
      </c>
      <c r="C6307">
        <v>7.59228515625</v>
      </c>
      <c r="D6307">
        <v>14.45968627929688</v>
      </c>
      <c r="E6307">
        <v>1.1627103674640189</v>
      </c>
      <c r="F6307">
        <v>6.2283267974853516</v>
      </c>
      <c r="G6307">
        <v>0.75177639722824097</v>
      </c>
      <c r="H6307" s="15">
        <v>-999</v>
      </c>
    </row>
    <row r="6308" spans="1:8" x14ac:dyDescent="0.35">
      <c r="A6308" s="14">
        <v>92494</v>
      </c>
      <c r="B6308">
        <v>11428.5625</v>
      </c>
      <c r="C6308">
        <v>9.040679931640625</v>
      </c>
      <c r="D6308">
        <v>16.400543212890621</v>
      </c>
      <c r="E6308">
        <v>1.2435997195632971</v>
      </c>
      <c r="F6308">
        <v>7.2547268867492676</v>
      </c>
      <c r="G6308">
        <v>3.5149142742156978</v>
      </c>
      <c r="H6308" s="15">
        <v>-999</v>
      </c>
    </row>
    <row r="6309" spans="1:8" x14ac:dyDescent="0.35">
      <c r="A6309" s="14">
        <v>92495</v>
      </c>
      <c r="B6309">
        <v>7529.0107421875</v>
      </c>
      <c r="C6309">
        <v>4.052093505859375</v>
      </c>
      <c r="D6309">
        <v>12.48947143554688</v>
      </c>
      <c r="E6309">
        <v>1.02505432568969</v>
      </c>
      <c r="F6309">
        <v>2.8264942169189449</v>
      </c>
      <c r="G6309">
        <v>0.651664137840271</v>
      </c>
      <c r="H6309" s="15">
        <v>-999</v>
      </c>
    </row>
    <row r="6310" spans="1:8" x14ac:dyDescent="0.35">
      <c r="A6310" s="14">
        <v>92496</v>
      </c>
      <c r="B6310">
        <v>18769.3671875</v>
      </c>
      <c r="C6310">
        <v>1.782684326171875</v>
      </c>
      <c r="D6310">
        <v>15.74273681640625</v>
      </c>
      <c r="E6310">
        <v>0.87008744301747398</v>
      </c>
      <c r="F6310">
        <v>4.4911541938781738</v>
      </c>
      <c r="G6310">
        <v>0</v>
      </c>
      <c r="H6310" s="15">
        <v>-999</v>
      </c>
    </row>
    <row r="6311" spans="1:8" x14ac:dyDescent="0.35">
      <c r="A6311" s="14">
        <v>92497</v>
      </c>
      <c r="B6311">
        <v>3879.75244140625</v>
      </c>
      <c r="C6311">
        <v>11.9544677734375</v>
      </c>
      <c r="D6311">
        <v>14.99029541015625</v>
      </c>
      <c r="E6311">
        <v>1.2525075313992799</v>
      </c>
      <c r="F6311">
        <v>5.6576766967773438</v>
      </c>
      <c r="G6311">
        <v>0.651664137840271</v>
      </c>
      <c r="H6311" s="15">
        <v>-999</v>
      </c>
    </row>
    <row r="6312" spans="1:8" x14ac:dyDescent="0.35">
      <c r="A6312" s="14">
        <v>92498</v>
      </c>
      <c r="B6312">
        <v>17971.62890625</v>
      </c>
      <c r="C6312">
        <v>5.36065673828125</v>
      </c>
      <c r="D6312">
        <v>14.41836547851562</v>
      </c>
      <c r="E6312">
        <v>0.97498584009883149</v>
      </c>
      <c r="F6312">
        <v>4.1702728271484384</v>
      </c>
      <c r="G6312">
        <v>3.6872165203094478</v>
      </c>
      <c r="H6312" s="15">
        <v>-999</v>
      </c>
    </row>
    <row r="6313" spans="1:8" x14ac:dyDescent="0.35">
      <c r="A6313" s="14">
        <v>92499</v>
      </c>
      <c r="B6313">
        <v>12704.033203125</v>
      </c>
      <c r="C6313">
        <v>3.76300048828125</v>
      </c>
      <c r="D6313">
        <v>13.42349243164062</v>
      </c>
      <c r="E6313">
        <v>0.78365192514611426</v>
      </c>
      <c r="F6313">
        <v>3.6451621055603032</v>
      </c>
      <c r="G6313">
        <v>0.25223234295845032</v>
      </c>
      <c r="H6313" s="15">
        <v>-999</v>
      </c>
    </row>
    <row r="6314" spans="1:8" x14ac:dyDescent="0.35">
      <c r="A6314" s="14">
        <v>92500</v>
      </c>
      <c r="B6314">
        <v>11300.560546875</v>
      </c>
      <c r="C6314">
        <v>5.5042724609375</v>
      </c>
      <c r="D6314">
        <v>11.665283203125</v>
      </c>
      <c r="E6314">
        <v>0.79756588382360771</v>
      </c>
      <c r="F6314">
        <v>4.6505436897277832</v>
      </c>
      <c r="G6314">
        <v>0.85682445764541626</v>
      </c>
      <c r="H6314" s="15">
        <v>-999</v>
      </c>
    </row>
    <row r="6315" spans="1:8" x14ac:dyDescent="0.35">
      <c r="A6315" s="14">
        <v>92501</v>
      </c>
      <c r="B6315">
        <v>7078.7119140625</v>
      </c>
      <c r="C6315">
        <v>5.3115234375</v>
      </c>
      <c r="D6315">
        <v>11.54458618164062</v>
      </c>
      <c r="E6315">
        <v>0.96657471636898773</v>
      </c>
      <c r="F6315">
        <v>4.5661196708679199</v>
      </c>
      <c r="G6315">
        <v>5.7167434692382813</v>
      </c>
      <c r="H6315" s="15">
        <v>-999</v>
      </c>
    </row>
    <row r="6316" spans="1:8" x14ac:dyDescent="0.35">
      <c r="A6316" s="14">
        <v>92502</v>
      </c>
      <c r="B6316">
        <v>10770.2578125</v>
      </c>
      <c r="C6316">
        <v>5.556243896484375</v>
      </c>
      <c r="D6316">
        <v>12.23504638671875</v>
      </c>
      <c r="E6316">
        <v>0.89455538720274785</v>
      </c>
      <c r="F6316">
        <v>5.0162644386291504</v>
      </c>
      <c r="G6316">
        <v>1.0335338115692141</v>
      </c>
      <c r="H6316" s="15">
        <v>-999</v>
      </c>
    </row>
    <row r="6317" spans="1:8" x14ac:dyDescent="0.35">
      <c r="A6317" s="14">
        <v>92503</v>
      </c>
      <c r="B6317">
        <v>14928.103515625</v>
      </c>
      <c r="C6317">
        <v>4.7777099609375</v>
      </c>
      <c r="D6317">
        <v>16.297271728515621</v>
      </c>
      <c r="E6317">
        <v>0.9309739365922638</v>
      </c>
      <c r="F6317">
        <v>3.1007847785949711</v>
      </c>
      <c r="G6317">
        <v>7.4842972680926323E-3</v>
      </c>
      <c r="H6317" s="15">
        <v>-999</v>
      </c>
    </row>
    <row r="6318" spans="1:8" x14ac:dyDescent="0.35">
      <c r="A6318" s="14">
        <v>92504</v>
      </c>
      <c r="B6318">
        <v>15816.130859375</v>
      </c>
      <c r="C6318">
        <v>5.140533447265625</v>
      </c>
      <c r="D6318">
        <v>18.461029052734379</v>
      </c>
      <c r="E6318">
        <v>1.081288138162962</v>
      </c>
      <c r="F6318">
        <v>2.8285961151123051</v>
      </c>
      <c r="G6318">
        <v>0.73543751239776611</v>
      </c>
      <c r="H6318" s="15">
        <v>-999</v>
      </c>
    </row>
    <row r="6319" spans="1:8" x14ac:dyDescent="0.35">
      <c r="A6319" s="14">
        <v>92505</v>
      </c>
      <c r="B6319">
        <v>9567.9326171875</v>
      </c>
      <c r="C6319">
        <v>7.802032470703125</v>
      </c>
      <c r="D6319">
        <v>12.791748046875</v>
      </c>
      <c r="E6319">
        <v>1.096530867369421</v>
      </c>
      <c r="F6319">
        <v>4.8533716201782227</v>
      </c>
      <c r="G6319">
        <v>5.0062518119812012</v>
      </c>
      <c r="H6319" s="15">
        <v>-999</v>
      </c>
    </row>
    <row r="6320" spans="1:8" x14ac:dyDescent="0.35">
      <c r="A6320" s="14">
        <v>92506</v>
      </c>
      <c r="B6320">
        <v>13011.4716796875</v>
      </c>
      <c r="C6320">
        <v>6.792999267578125</v>
      </c>
      <c r="D6320">
        <v>12.75259399414062</v>
      </c>
      <c r="E6320">
        <v>1.075214658923783</v>
      </c>
      <c r="F6320">
        <v>4.4088315963745117</v>
      </c>
      <c r="G6320">
        <v>6.8225884437561044</v>
      </c>
      <c r="H6320" s="15">
        <v>-999</v>
      </c>
    </row>
    <row r="6321" spans="1:8" x14ac:dyDescent="0.35">
      <c r="A6321" s="14">
        <v>92507</v>
      </c>
      <c r="B6321">
        <v>10822.8291015625</v>
      </c>
      <c r="C6321">
        <v>7.31829833984375</v>
      </c>
      <c r="D6321">
        <v>16.15264892578125</v>
      </c>
      <c r="E6321">
        <v>1.0809671029798791</v>
      </c>
      <c r="F6321">
        <v>4.2494421005249023</v>
      </c>
      <c r="G6321">
        <v>0.1981540322303772</v>
      </c>
      <c r="H6321" s="15">
        <v>-999</v>
      </c>
    </row>
    <row r="6322" spans="1:8" x14ac:dyDescent="0.35">
      <c r="A6322" s="14">
        <v>92508</v>
      </c>
      <c r="B6322">
        <v>21494.02734375</v>
      </c>
      <c r="C6322">
        <v>2.66986083984375</v>
      </c>
      <c r="D6322">
        <v>16.232025146484379</v>
      </c>
      <c r="E6322">
        <v>0.66541903761870047</v>
      </c>
      <c r="F6322">
        <v>3.4430351257324219</v>
      </c>
      <c r="G6322">
        <v>0</v>
      </c>
      <c r="H6322" s="15">
        <v>-999</v>
      </c>
    </row>
    <row r="6323" spans="1:8" x14ac:dyDescent="0.35">
      <c r="A6323" s="14">
        <v>92509</v>
      </c>
      <c r="B6323">
        <v>8019.31103515625</v>
      </c>
      <c r="C6323">
        <v>1.146820068359375</v>
      </c>
      <c r="D6323">
        <v>12.6982421875</v>
      </c>
      <c r="E6323">
        <v>0.83042745460029233</v>
      </c>
      <c r="F6323">
        <v>4.1408467292785636</v>
      </c>
      <c r="G6323">
        <v>0.22699576616287229</v>
      </c>
      <c r="H6323" s="15">
        <v>-999</v>
      </c>
    </row>
    <row r="6324" spans="1:8" x14ac:dyDescent="0.35">
      <c r="A6324" s="14">
        <v>92510</v>
      </c>
      <c r="B6324">
        <v>16627.5859375</v>
      </c>
      <c r="C6324">
        <v>5.50048828125</v>
      </c>
      <c r="D6324">
        <v>13.23428344726562</v>
      </c>
      <c r="E6324">
        <v>0.76577286681004464</v>
      </c>
      <c r="F6324">
        <v>4.2683587074279794</v>
      </c>
      <c r="G6324">
        <v>0.10123706609010701</v>
      </c>
      <c r="H6324" s="15">
        <v>-999</v>
      </c>
    </row>
    <row r="6325" spans="1:8" x14ac:dyDescent="0.35">
      <c r="A6325" s="14">
        <v>92511</v>
      </c>
      <c r="B6325">
        <v>10372.5302734375</v>
      </c>
      <c r="C6325">
        <v>3.23388671875</v>
      </c>
      <c r="D6325">
        <v>9.674407958984375</v>
      </c>
      <c r="E6325">
        <v>0.80430843886920189</v>
      </c>
      <c r="F6325">
        <v>3.5397195816040039</v>
      </c>
      <c r="G6325">
        <v>3.0915160179138179</v>
      </c>
      <c r="H6325" s="15">
        <v>-999</v>
      </c>
    </row>
    <row r="6326" spans="1:8" x14ac:dyDescent="0.35">
      <c r="A6326" s="14">
        <v>92512</v>
      </c>
      <c r="B6326">
        <v>14468.6591796875</v>
      </c>
      <c r="C6326">
        <v>1.1572265625</v>
      </c>
      <c r="D6326">
        <v>10.71170043945312</v>
      </c>
      <c r="E6326">
        <v>0.73892970941694314</v>
      </c>
      <c r="F6326">
        <v>3.2881994247436519</v>
      </c>
      <c r="G6326">
        <v>0.54756468534469604</v>
      </c>
      <c r="H6326" s="15">
        <v>-999</v>
      </c>
    </row>
    <row r="6327" spans="1:8" x14ac:dyDescent="0.35">
      <c r="A6327" s="14">
        <v>92513</v>
      </c>
      <c r="B6327">
        <v>16676.73046875</v>
      </c>
      <c r="C6327">
        <v>0.4410400390625</v>
      </c>
      <c r="D6327">
        <v>12.48187255859375</v>
      </c>
      <c r="E6327">
        <v>0.67757239797693658</v>
      </c>
      <c r="F6327">
        <v>1.572044372558594</v>
      </c>
      <c r="G6327">
        <v>1.856518350541592E-2</v>
      </c>
      <c r="H6327" s="15">
        <v>-999</v>
      </c>
    </row>
    <row r="6328" spans="1:8" x14ac:dyDescent="0.35">
      <c r="A6328" s="14">
        <v>92514</v>
      </c>
      <c r="B6328">
        <v>10143.9501953125</v>
      </c>
      <c r="C6328">
        <v>2.70953369140625</v>
      </c>
      <c r="D6328">
        <v>15.6905517578125</v>
      </c>
      <c r="E6328">
        <v>0.91305498461057299</v>
      </c>
      <c r="F6328">
        <v>2.0817413330078121</v>
      </c>
      <c r="G6328">
        <v>7.0685431361198425E-2</v>
      </c>
      <c r="H6328" s="15">
        <v>-999</v>
      </c>
    </row>
    <row r="6329" spans="1:8" x14ac:dyDescent="0.35">
      <c r="A6329" s="14">
        <v>92515</v>
      </c>
      <c r="B6329">
        <v>12053.7255859375</v>
      </c>
      <c r="C6329">
        <v>9.82769775390625</v>
      </c>
      <c r="D6329">
        <v>20.62261962890625</v>
      </c>
      <c r="E6329">
        <v>1.425250241650315</v>
      </c>
      <c r="F6329">
        <v>2.164764404296875</v>
      </c>
      <c r="G6329">
        <v>1.1350454092025759</v>
      </c>
      <c r="H6329" s="15">
        <v>-999</v>
      </c>
    </row>
    <row r="6330" spans="1:8" x14ac:dyDescent="0.35">
      <c r="A6330" s="14">
        <v>92516</v>
      </c>
      <c r="B6330">
        <v>20912.294921875</v>
      </c>
      <c r="C6330">
        <v>8.768585205078125</v>
      </c>
      <c r="D6330">
        <v>27.772796630859379</v>
      </c>
      <c r="E6330">
        <v>1.552760351943274</v>
      </c>
      <c r="F6330">
        <v>2.1293830871582031</v>
      </c>
      <c r="G6330">
        <v>6.4000703394412994E-2</v>
      </c>
      <c r="H6330" s="15">
        <v>-999</v>
      </c>
    </row>
    <row r="6331" spans="1:8" x14ac:dyDescent="0.35">
      <c r="A6331" s="14">
        <v>92517</v>
      </c>
      <c r="B6331">
        <v>23081.50390625</v>
      </c>
      <c r="C6331">
        <v>8.539947509765625</v>
      </c>
      <c r="D6331">
        <v>20.488861083984379</v>
      </c>
      <c r="E6331">
        <v>1.2002744130503611</v>
      </c>
      <c r="F6331">
        <v>3.5789542198181148</v>
      </c>
      <c r="G6331">
        <v>0</v>
      </c>
      <c r="H6331" s="15">
        <v>-999</v>
      </c>
    </row>
    <row r="6332" spans="1:8" x14ac:dyDescent="0.35">
      <c r="A6332" s="14">
        <v>92518</v>
      </c>
      <c r="B6332">
        <v>23273.509765625</v>
      </c>
      <c r="C6332">
        <v>5.611968994140625</v>
      </c>
      <c r="D6332">
        <v>22.15789794921875</v>
      </c>
      <c r="E6332">
        <v>1.120651311321132</v>
      </c>
      <c r="F6332">
        <v>1.7027091979980471</v>
      </c>
      <c r="G6332">
        <v>3.7211049348115921E-3</v>
      </c>
      <c r="H6332" s="15">
        <v>-999</v>
      </c>
    </row>
    <row r="6333" spans="1:8" x14ac:dyDescent="0.35">
      <c r="A6333" s="14">
        <v>92519</v>
      </c>
      <c r="B6333">
        <v>19655.111328125</v>
      </c>
      <c r="C6333">
        <v>10.21035766601562</v>
      </c>
      <c r="D6333">
        <v>24.77508544921875</v>
      </c>
      <c r="E6333">
        <v>1.4542821045652741</v>
      </c>
      <c r="F6333">
        <v>3.3579106330871582</v>
      </c>
      <c r="G6333">
        <v>2.6720454692840581</v>
      </c>
      <c r="H6333" s="15">
        <v>-999</v>
      </c>
    </row>
    <row r="6334" spans="1:8" x14ac:dyDescent="0.35">
      <c r="A6334" s="14">
        <v>92520</v>
      </c>
      <c r="B6334">
        <v>21641.4609375</v>
      </c>
      <c r="C6334">
        <v>10.7489013671875</v>
      </c>
      <c r="D6334">
        <v>26.0928955078125</v>
      </c>
      <c r="E6334">
        <v>1.5565609746073401</v>
      </c>
      <c r="F6334">
        <v>2.620513916015625</v>
      </c>
      <c r="G6334">
        <v>2.4238109588623051</v>
      </c>
      <c r="H6334" s="15">
        <v>-999</v>
      </c>
    </row>
    <row r="6335" spans="1:8" x14ac:dyDescent="0.35">
      <c r="A6335" s="14">
        <v>92521</v>
      </c>
      <c r="B6335">
        <v>15053.8212890625</v>
      </c>
      <c r="C6335">
        <v>13.24130249023438</v>
      </c>
      <c r="D6335">
        <v>20.324676513671879</v>
      </c>
      <c r="E6335">
        <v>1.515101900357571</v>
      </c>
      <c r="F6335">
        <v>2.0558185577392578</v>
      </c>
      <c r="G6335">
        <v>3.9167523384094238E-2</v>
      </c>
      <c r="H6335" s="15">
        <v>-999</v>
      </c>
    </row>
    <row r="6336" spans="1:8" x14ac:dyDescent="0.35">
      <c r="A6336" s="14">
        <v>92522</v>
      </c>
      <c r="B6336">
        <v>10843.400390625</v>
      </c>
      <c r="C6336">
        <v>9.77008056640625</v>
      </c>
      <c r="D6336">
        <v>16.295074462890621</v>
      </c>
      <c r="E6336">
        <v>1.1244235093443939</v>
      </c>
      <c r="F6336">
        <v>4.7962713241577148</v>
      </c>
      <c r="G6336">
        <v>1.4347008466720581</v>
      </c>
      <c r="H6336" s="15">
        <v>-999</v>
      </c>
    </row>
    <row r="6337" spans="1:8" x14ac:dyDescent="0.35">
      <c r="A6337" s="14">
        <v>92523</v>
      </c>
      <c r="B6337">
        <v>13198.9052734375</v>
      </c>
      <c r="C6337">
        <v>5.142425537109375</v>
      </c>
      <c r="D6337">
        <v>14.39010620117188</v>
      </c>
      <c r="E6337">
        <v>1.054053917258716</v>
      </c>
      <c r="F6337">
        <v>4.7664952278137207</v>
      </c>
      <c r="G6337">
        <v>2.6410012245178218</v>
      </c>
      <c r="H6337" s="15">
        <v>-999</v>
      </c>
    </row>
    <row r="6338" spans="1:8" x14ac:dyDescent="0.35">
      <c r="A6338" s="14">
        <v>92524</v>
      </c>
      <c r="B6338">
        <v>12690.31640625</v>
      </c>
      <c r="C6338">
        <v>4.51318359375</v>
      </c>
      <c r="D6338">
        <v>11.3597412109375</v>
      </c>
      <c r="E6338">
        <v>0.78839516899626916</v>
      </c>
      <c r="F6338">
        <v>4.628474235534668</v>
      </c>
      <c r="G6338">
        <v>2.571166038513184</v>
      </c>
      <c r="H6338" s="15">
        <v>-999</v>
      </c>
    </row>
    <row r="6339" spans="1:8" x14ac:dyDescent="0.35">
      <c r="A6339" s="14">
        <v>92525</v>
      </c>
      <c r="B6339">
        <v>9885.6572265625</v>
      </c>
      <c r="C6339">
        <v>5.457977294921875</v>
      </c>
      <c r="D6339">
        <v>11.56634521484375</v>
      </c>
      <c r="E6339">
        <v>0.81820913040115217</v>
      </c>
      <c r="F6339">
        <v>4.6466903686523438</v>
      </c>
      <c r="G6339">
        <v>0.889232337474823</v>
      </c>
      <c r="H6339" s="15">
        <v>-999</v>
      </c>
    </row>
    <row r="6340" spans="1:8" x14ac:dyDescent="0.35">
      <c r="A6340" s="14">
        <v>92526</v>
      </c>
      <c r="B6340">
        <v>13206.9052734375</v>
      </c>
      <c r="C6340">
        <v>5.9984130859375</v>
      </c>
      <c r="D6340">
        <v>13.3201904296875</v>
      </c>
      <c r="E6340">
        <v>0.81510403735187897</v>
      </c>
      <c r="F6340">
        <v>1.561184883117676</v>
      </c>
      <c r="G6340">
        <v>2.1818067878484729E-2</v>
      </c>
      <c r="H6340" s="15">
        <v>-999</v>
      </c>
    </row>
    <row r="6341" spans="1:8" x14ac:dyDescent="0.35">
      <c r="A6341" s="14">
        <v>92527</v>
      </c>
      <c r="B6341">
        <v>21748.892578125</v>
      </c>
      <c r="C6341">
        <v>4.195709228515625</v>
      </c>
      <c r="D6341">
        <v>17.82928466796875</v>
      </c>
      <c r="E6341">
        <v>0.92814878481567076</v>
      </c>
      <c r="F6341">
        <v>3.8364300727844238</v>
      </c>
      <c r="G6341">
        <v>0</v>
      </c>
      <c r="H6341" s="15">
        <v>-999</v>
      </c>
    </row>
    <row r="6342" spans="1:8" x14ac:dyDescent="0.35">
      <c r="A6342" s="14">
        <v>92528</v>
      </c>
      <c r="B6342">
        <v>22588.91796875</v>
      </c>
      <c r="C6342">
        <v>5.12823486328125</v>
      </c>
      <c r="D6342">
        <v>18.51104736328125</v>
      </c>
      <c r="E6342">
        <v>0.89037823066854727</v>
      </c>
      <c r="F6342">
        <v>3.8917784690856929</v>
      </c>
      <c r="G6342">
        <v>0</v>
      </c>
      <c r="H6342" s="15">
        <v>-999</v>
      </c>
    </row>
    <row r="6343" spans="1:8" x14ac:dyDescent="0.35">
      <c r="A6343" s="14">
        <v>92529</v>
      </c>
      <c r="B6343">
        <v>13251.478515625</v>
      </c>
      <c r="C6343">
        <v>6.611572265625</v>
      </c>
      <c r="D6343">
        <v>16.940948486328121</v>
      </c>
      <c r="E6343">
        <v>1.123599022006154</v>
      </c>
      <c r="F6343">
        <v>3.224092960357666</v>
      </c>
      <c r="G6343">
        <v>4.029545783996582</v>
      </c>
      <c r="H6343" s="15">
        <v>-999</v>
      </c>
    </row>
    <row r="6344" spans="1:8" x14ac:dyDescent="0.35">
      <c r="A6344" s="14">
        <v>92530</v>
      </c>
      <c r="B6344">
        <v>17181.888671875</v>
      </c>
      <c r="C6344">
        <v>8.49365234375</v>
      </c>
      <c r="D6344">
        <v>17.88909912109375</v>
      </c>
      <c r="E6344">
        <v>1.1953869580578811</v>
      </c>
      <c r="F6344">
        <v>3.2724356651306148</v>
      </c>
      <c r="G6344">
        <v>1.527097262442112E-2</v>
      </c>
      <c r="H6344" s="15">
        <v>-999</v>
      </c>
    </row>
    <row r="6345" spans="1:8" x14ac:dyDescent="0.35">
      <c r="A6345" s="14">
        <v>92531</v>
      </c>
      <c r="B6345">
        <v>18284.78125</v>
      </c>
      <c r="C6345">
        <v>9.0926513671875</v>
      </c>
      <c r="D6345">
        <v>19.13299560546875</v>
      </c>
      <c r="E6345">
        <v>1.1238068853938501</v>
      </c>
      <c r="F6345">
        <v>2.067728996276855</v>
      </c>
      <c r="G6345">
        <v>3.6984600126743317E-2</v>
      </c>
      <c r="H6345" s="15">
        <v>-999</v>
      </c>
    </row>
    <row r="6346" spans="1:8" x14ac:dyDescent="0.35">
      <c r="A6346" s="14">
        <v>92532</v>
      </c>
      <c r="B6346">
        <v>19297.384765625</v>
      </c>
      <c r="C6346">
        <v>7.33624267578125</v>
      </c>
      <c r="D6346">
        <v>20.91943359375</v>
      </c>
      <c r="E6346">
        <v>1.145380777022567</v>
      </c>
      <c r="F6346">
        <v>0.99543952941894531</v>
      </c>
      <c r="G6346">
        <v>0</v>
      </c>
      <c r="H6346" s="15">
        <v>-999</v>
      </c>
    </row>
    <row r="6347" spans="1:8" x14ac:dyDescent="0.35">
      <c r="A6347" s="14">
        <v>92533</v>
      </c>
      <c r="B6347">
        <v>17876.76953125</v>
      </c>
      <c r="C6347">
        <v>9.31561279296875</v>
      </c>
      <c r="D6347">
        <v>22.998382568359379</v>
      </c>
      <c r="E6347">
        <v>1.1705154257585451</v>
      </c>
      <c r="F6347">
        <v>1.510741233825684</v>
      </c>
      <c r="G6347">
        <v>0</v>
      </c>
      <c r="H6347" s="15">
        <v>-999</v>
      </c>
    </row>
    <row r="6348" spans="1:8" x14ac:dyDescent="0.35">
      <c r="A6348" s="14">
        <v>92534</v>
      </c>
      <c r="B6348">
        <v>19186.525390625</v>
      </c>
      <c r="C6348">
        <v>9.245697021484375</v>
      </c>
      <c r="D6348">
        <v>24.9686279296875</v>
      </c>
      <c r="E6348">
        <v>1.4587939660950311</v>
      </c>
      <c r="F6348">
        <v>2.4264440536499019</v>
      </c>
      <c r="G6348">
        <v>9.1428264568094164E-5</v>
      </c>
      <c r="H6348" s="15">
        <v>-999</v>
      </c>
    </row>
    <row r="6349" spans="1:8" x14ac:dyDescent="0.35">
      <c r="A6349" s="14">
        <v>92535</v>
      </c>
      <c r="B6349">
        <v>24872.41796875</v>
      </c>
      <c r="C6349">
        <v>12.57522583007812</v>
      </c>
      <c r="D6349">
        <v>26.97906494140625</v>
      </c>
      <c r="E6349">
        <v>1.5802645770995769</v>
      </c>
      <c r="F6349">
        <v>4.2991857528686523</v>
      </c>
      <c r="G6349">
        <v>0</v>
      </c>
      <c r="H6349" s="15">
        <v>-999</v>
      </c>
    </row>
    <row r="6350" spans="1:8" x14ac:dyDescent="0.35">
      <c r="A6350" s="14">
        <v>92536</v>
      </c>
      <c r="B6350">
        <v>26134.17578125</v>
      </c>
      <c r="C6350">
        <v>15.938720703125</v>
      </c>
      <c r="D6350">
        <v>27.686920166015621</v>
      </c>
      <c r="E6350">
        <v>1.638800414648776</v>
      </c>
      <c r="F6350">
        <v>4.3566360473632813</v>
      </c>
      <c r="G6350">
        <v>9.1428264568094164E-5</v>
      </c>
      <c r="H6350" s="15">
        <v>-999</v>
      </c>
    </row>
    <row r="6351" spans="1:8" x14ac:dyDescent="0.35">
      <c r="A6351" s="14">
        <v>92537</v>
      </c>
      <c r="B6351">
        <v>25326.1484375</v>
      </c>
      <c r="C6351">
        <v>12.597900390625</v>
      </c>
      <c r="D6351">
        <v>27.75323486328125</v>
      </c>
      <c r="E6351">
        <v>1.6763816648556611</v>
      </c>
      <c r="F6351">
        <v>3.533414363861084</v>
      </c>
      <c r="G6351">
        <v>1.527097262442112E-2</v>
      </c>
      <c r="H6351" s="15">
        <v>-999</v>
      </c>
    </row>
    <row r="6352" spans="1:8" x14ac:dyDescent="0.35">
      <c r="A6352" s="14">
        <v>92538</v>
      </c>
      <c r="B6352">
        <v>23355.802734375</v>
      </c>
      <c r="C6352">
        <v>10.62985229492188</v>
      </c>
      <c r="D6352">
        <v>18.141357421875</v>
      </c>
      <c r="E6352">
        <v>0.98338236527626077</v>
      </c>
      <c r="F6352">
        <v>3.7758269309997559</v>
      </c>
      <c r="G6352">
        <v>1.527097262442112E-2</v>
      </c>
      <c r="H6352" s="15">
        <v>-999</v>
      </c>
    </row>
    <row r="6353" spans="1:8" x14ac:dyDescent="0.35">
      <c r="A6353" s="14">
        <v>92539</v>
      </c>
      <c r="B6353">
        <v>19202.525390625</v>
      </c>
      <c r="C6353">
        <v>5.51654052734375</v>
      </c>
      <c r="D6353">
        <v>16.56365966796875</v>
      </c>
      <c r="E6353">
        <v>0.92057229136271612</v>
      </c>
      <c r="F6353">
        <v>3.4566969871521001</v>
      </c>
      <c r="G6353">
        <v>2.4299055803567171E-3</v>
      </c>
      <c r="H6353" s="15">
        <v>-999</v>
      </c>
    </row>
    <row r="6354" spans="1:8" x14ac:dyDescent="0.35">
      <c r="A6354" s="14">
        <v>92540</v>
      </c>
      <c r="B6354">
        <v>28152.5234375</v>
      </c>
      <c r="C6354">
        <v>3.99163818359375</v>
      </c>
      <c r="D6354">
        <v>19.5135498046875</v>
      </c>
      <c r="E6354">
        <v>0.88039903872057079</v>
      </c>
      <c r="F6354">
        <v>2.5609617233276372</v>
      </c>
      <c r="G6354">
        <v>0</v>
      </c>
      <c r="H6354" s="15">
        <v>-999</v>
      </c>
    </row>
    <row r="6355" spans="1:8" x14ac:dyDescent="0.35">
      <c r="A6355" s="14">
        <v>92541</v>
      </c>
      <c r="B6355">
        <v>28303.38671875</v>
      </c>
      <c r="C6355">
        <v>6.97344970703125</v>
      </c>
      <c r="D6355">
        <v>26.01678466796875</v>
      </c>
      <c r="E6355">
        <v>1.1647525844520059</v>
      </c>
      <c r="F6355">
        <v>2.3353643417358398</v>
      </c>
      <c r="G6355">
        <v>0</v>
      </c>
      <c r="H6355" s="15">
        <v>-999</v>
      </c>
    </row>
    <row r="6356" spans="1:8" x14ac:dyDescent="0.35">
      <c r="A6356" s="14">
        <v>92542</v>
      </c>
      <c r="B6356">
        <v>27635.935546875</v>
      </c>
      <c r="C6356">
        <v>9.966583251953125</v>
      </c>
      <c r="D6356">
        <v>29.868072509765621</v>
      </c>
      <c r="E6356">
        <v>1.488820864634574</v>
      </c>
      <c r="F6356">
        <v>3.1662921905517578</v>
      </c>
      <c r="G6356">
        <v>0</v>
      </c>
      <c r="H6356" s="15">
        <v>-999</v>
      </c>
    </row>
    <row r="6357" spans="1:8" x14ac:dyDescent="0.35">
      <c r="A6357" s="14">
        <v>92543</v>
      </c>
      <c r="B6357">
        <v>24979.8515625</v>
      </c>
      <c r="C6357">
        <v>17.115020751953121</v>
      </c>
      <c r="D6357">
        <v>29.75823974609375</v>
      </c>
      <c r="E6357">
        <v>2.0774219234046178</v>
      </c>
      <c r="F6357">
        <v>2.8671302795410161</v>
      </c>
      <c r="G6357">
        <v>3.4891765117645259</v>
      </c>
      <c r="H6357" s="15">
        <v>-999</v>
      </c>
    </row>
    <row r="6358" spans="1:8" x14ac:dyDescent="0.35">
      <c r="A6358" s="14">
        <v>92544</v>
      </c>
      <c r="B6358">
        <v>26929.62890625</v>
      </c>
      <c r="C6358">
        <v>17.178314208984379</v>
      </c>
      <c r="D6358">
        <v>32.924530029296882</v>
      </c>
      <c r="E6358">
        <v>1.784240306615553</v>
      </c>
      <c r="F6358">
        <v>3.0594487190246582</v>
      </c>
      <c r="G6358">
        <v>0</v>
      </c>
      <c r="H6358" s="15">
        <v>-999</v>
      </c>
    </row>
    <row r="6359" spans="1:8" x14ac:dyDescent="0.35">
      <c r="A6359" s="14">
        <v>92545</v>
      </c>
      <c r="B6359">
        <v>22260.91015625</v>
      </c>
      <c r="C6359">
        <v>17.4683837890625</v>
      </c>
      <c r="D6359">
        <v>32.072052001953118</v>
      </c>
      <c r="E6359">
        <v>2.0469045465855729</v>
      </c>
      <c r="F6359">
        <v>1.7335367202758789</v>
      </c>
      <c r="G6359">
        <v>0.48617783188819891</v>
      </c>
      <c r="H6359" s="15">
        <v>-999</v>
      </c>
    </row>
    <row r="6360" spans="1:8" x14ac:dyDescent="0.35">
      <c r="A6360" s="14">
        <v>92546</v>
      </c>
      <c r="B6360">
        <v>24275.830078125</v>
      </c>
      <c r="C6360">
        <v>17.481597900390621</v>
      </c>
      <c r="D6360">
        <v>27.774993896484379</v>
      </c>
      <c r="E6360">
        <v>2.381218628157348</v>
      </c>
      <c r="F6360">
        <v>1.7415933609008789</v>
      </c>
      <c r="G6360">
        <v>6.5253963470458984</v>
      </c>
      <c r="H6360" s="15">
        <v>-999</v>
      </c>
    </row>
    <row r="6361" spans="1:8" x14ac:dyDescent="0.35">
      <c r="A6361" s="14">
        <v>92547</v>
      </c>
      <c r="B6361">
        <v>21100.87109375</v>
      </c>
      <c r="C6361">
        <v>18.2449951171875</v>
      </c>
      <c r="D6361">
        <v>28.992767333984379</v>
      </c>
      <c r="E6361">
        <v>2.1801846287684561</v>
      </c>
      <c r="F6361">
        <v>1.887321472167969</v>
      </c>
      <c r="G6361">
        <v>4.4579692184925079E-2</v>
      </c>
      <c r="H6361" s="15">
        <v>-999</v>
      </c>
    </row>
    <row r="6362" spans="1:8" x14ac:dyDescent="0.35">
      <c r="A6362" s="14">
        <v>92548</v>
      </c>
      <c r="B6362">
        <v>21555.7421875</v>
      </c>
      <c r="C6362">
        <v>14.86447143554688</v>
      </c>
      <c r="D6362">
        <v>27.32373046875</v>
      </c>
      <c r="E6362">
        <v>2.111715913306738</v>
      </c>
      <c r="F6362">
        <v>2.9116191864013672</v>
      </c>
      <c r="G6362">
        <v>9.0173263549804688</v>
      </c>
      <c r="H6362" s="15">
        <v>-999</v>
      </c>
    </row>
    <row r="6363" spans="1:8" x14ac:dyDescent="0.35">
      <c r="A6363" s="14">
        <v>92549</v>
      </c>
      <c r="B6363">
        <v>14278.939453125</v>
      </c>
      <c r="C6363">
        <v>14.66323852539062</v>
      </c>
      <c r="D6363">
        <v>23.89324951171875</v>
      </c>
      <c r="E6363">
        <v>1.6594894734309209</v>
      </c>
      <c r="F6363">
        <v>1.454691886901855</v>
      </c>
      <c r="G6363">
        <v>1.2189762592315669</v>
      </c>
      <c r="H6363" s="15">
        <v>-999</v>
      </c>
    </row>
    <row r="6364" spans="1:8" x14ac:dyDescent="0.35">
      <c r="A6364" s="14">
        <v>92550</v>
      </c>
      <c r="B6364">
        <v>21011.7265625</v>
      </c>
      <c r="C6364">
        <v>13.73638916015625</v>
      </c>
      <c r="D6364">
        <v>26.8670654296875</v>
      </c>
      <c r="E6364">
        <v>1.5472956011204231</v>
      </c>
      <c r="F6364">
        <v>2.73926830291748</v>
      </c>
      <c r="G6364">
        <v>1.2191536836326121E-2</v>
      </c>
      <c r="H6364" s="15">
        <v>-999</v>
      </c>
    </row>
    <row r="6365" spans="1:8" x14ac:dyDescent="0.35">
      <c r="A6365" s="14">
        <v>92551</v>
      </c>
      <c r="B6365">
        <v>26042.7421875</v>
      </c>
      <c r="C6365">
        <v>13.85733032226562</v>
      </c>
      <c r="D6365">
        <v>27.7010498046875</v>
      </c>
      <c r="E6365">
        <v>1.7436764957668529</v>
      </c>
      <c r="F6365">
        <v>3.0342264175415039</v>
      </c>
      <c r="G6365">
        <v>0</v>
      </c>
      <c r="H6365" s="15">
        <v>-999</v>
      </c>
    </row>
    <row r="6366" spans="1:8" x14ac:dyDescent="0.35">
      <c r="A6366" s="14">
        <v>92552</v>
      </c>
      <c r="B6366">
        <v>22259.765625</v>
      </c>
      <c r="C6366">
        <v>15.95480346679688</v>
      </c>
      <c r="D6366">
        <v>27.839141845703121</v>
      </c>
      <c r="E6366">
        <v>1.6473189375654891</v>
      </c>
      <c r="F6366">
        <v>3.0233669281005859</v>
      </c>
      <c r="G6366">
        <v>0.2348129749298096</v>
      </c>
      <c r="H6366" s="15">
        <v>-999</v>
      </c>
    </row>
    <row r="6367" spans="1:8" x14ac:dyDescent="0.35">
      <c r="A6367" s="14">
        <v>92553</v>
      </c>
      <c r="B6367">
        <v>18170.4921875</v>
      </c>
      <c r="C6367">
        <v>13.019287109375</v>
      </c>
      <c r="D6367">
        <v>26.2451171875</v>
      </c>
      <c r="E6367">
        <v>1.4534914064730149</v>
      </c>
      <c r="F6367">
        <v>3.3449492454528809</v>
      </c>
      <c r="G6367">
        <v>2.4299055803567171E-3</v>
      </c>
      <c r="H6367" s="15">
        <v>-999</v>
      </c>
    </row>
    <row r="6368" spans="1:8" x14ac:dyDescent="0.35">
      <c r="A6368" s="14">
        <v>92554</v>
      </c>
      <c r="B6368">
        <v>16859.59375</v>
      </c>
      <c r="C6368">
        <v>10.57034301757812</v>
      </c>
      <c r="D6368">
        <v>17.2845458984375</v>
      </c>
      <c r="E6368">
        <v>0.96803030109241239</v>
      </c>
      <c r="F6368">
        <v>5.367271900177002</v>
      </c>
      <c r="G6368">
        <v>0.14648893475532529</v>
      </c>
      <c r="H6368" s="15">
        <v>-999</v>
      </c>
    </row>
    <row r="6369" spans="1:8" x14ac:dyDescent="0.35">
      <c r="A6369" s="14">
        <v>92555</v>
      </c>
      <c r="B6369">
        <v>6533.54931640625</v>
      </c>
      <c r="C6369">
        <v>10.83013916015625</v>
      </c>
      <c r="D6369">
        <v>14.06173706054688</v>
      </c>
      <c r="E6369">
        <v>1.1944505477944991</v>
      </c>
      <c r="F6369">
        <v>5.5476803779602051</v>
      </c>
      <c r="G6369">
        <v>6.7799859046936044</v>
      </c>
      <c r="H6369" s="15">
        <v>-999</v>
      </c>
    </row>
    <row r="6370" spans="1:8" x14ac:dyDescent="0.35">
      <c r="A6370" s="14">
        <v>92556</v>
      </c>
      <c r="B6370">
        <v>8019.31103515625</v>
      </c>
      <c r="C6370">
        <v>7.8360595703125</v>
      </c>
      <c r="D6370">
        <v>15.19906616210938</v>
      </c>
      <c r="E6370">
        <v>1.114646034582488</v>
      </c>
      <c r="F6370">
        <v>3.7173256874084468</v>
      </c>
      <c r="G6370">
        <v>0.42273485660552979</v>
      </c>
      <c r="H6370" s="15">
        <v>-999</v>
      </c>
    </row>
    <row r="6371" spans="1:8" x14ac:dyDescent="0.35">
      <c r="A6371" s="14">
        <v>92557</v>
      </c>
      <c r="B6371">
        <v>6468.40625</v>
      </c>
      <c r="C6371">
        <v>9.53955078125</v>
      </c>
      <c r="D6371">
        <v>16.31793212890625</v>
      </c>
      <c r="E6371">
        <v>1.393263618355969</v>
      </c>
      <c r="F6371">
        <v>2.8618755340576172</v>
      </c>
      <c r="G6371">
        <v>6.5408186912536621</v>
      </c>
      <c r="H6371" s="15">
        <v>-999</v>
      </c>
    </row>
    <row r="6372" spans="1:8" x14ac:dyDescent="0.35">
      <c r="A6372" s="14">
        <v>92558</v>
      </c>
      <c r="B6372">
        <v>11516.5654296875</v>
      </c>
      <c r="C6372">
        <v>12.77078247070312</v>
      </c>
      <c r="D6372">
        <v>20.783538818359379</v>
      </c>
      <c r="E6372">
        <v>1.5606617890300269</v>
      </c>
      <c r="F6372">
        <v>2.3213520050048828</v>
      </c>
      <c r="G6372">
        <v>0.79733568429946899</v>
      </c>
      <c r="H6372" s="15">
        <v>-999</v>
      </c>
    </row>
    <row r="6373" spans="1:8" x14ac:dyDescent="0.35">
      <c r="A6373" s="14">
        <v>92559</v>
      </c>
      <c r="B6373">
        <v>12822.8935546875</v>
      </c>
      <c r="C6373">
        <v>11.32333374023438</v>
      </c>
      <c r="D6373">
        <v>21.891510009765621</v>
      </c>
      <c r="E6373">
        <v>1.4079349696114529</v>
      </c>
      <c r="F6373">
        <v>2.783056259155273</v>
      </c>
      <c r="G6373">
        <v>7.1650758385658264E-2</v>
      </c>
      <c r="H6373" s="15">
        <v>-999</v>
      </c>
    </row>
    <row r="6374" spans="1:8" x14ac:dyDescent="0.35">
      <c r="A6374" s="14">
        <v>92560</v>
      </c>
      <c r="B6374">
        <v>19120.236328125</v>
      </c>
      <c r="C6374">
        <v>11.29592895507812</v>
      </c>
      <c r="D6374">
        <v>23.17999267578125</v>
      </c>
      <c r="E6374">
        <v>1.511269502065697</v>
      </c>
      <c r="F6374">
        <v>1.4739589691162109</v>
      </c>
      <c r="G6374">
        <v>2.5101680308580399E-2</v>
      </c>
      <c r="H6374" s="15">
        <v>-999</v>
      </c>
    </row>
    <row r="6375" spans="1:8" x14ac:dyDescent="0.35">
      <c r="A6375" s="14">
        <v>92561</v>
      </c>
      <c r="B6375">
        <v>17488.185546875</v>
      </c>
      <c r="C6375">
        <v>14.065185546875</v>
      </c>
      <c r="D6375">
        <v>24.93927001953125</v>
      </c>
      <c r="E6375">
        <v>1.5494444783374699</v>
      </c>
      <c r="F6375">
        <v>2.3896617889404301</v>
      </c>
      <c r="G6375">
        <v>0</v>
      </c>
      <c r="H6375" s="15">
        <v>-999</v>
      </c>
    </row>
    <row r="6376" spans="1:8" x14ac:dyDescent="0.35">
      <c r="A6376" s="14">
        <v>92562</v>
      </c>
      <c r="B6376">
        <v>19013.947265625</v>
      </c>
      <c r="C6376">
        <v>13.38113403320312</v>
      </c>
      <c r="D6376">
        <v>26.33428955078125</v>
      </c>
      <c r="E6376">
        <v>1.68280880548741</v>
      </c>
      <c r="F6376">
        <v>3.3078165054321289</v>
      </c>
      <c r="G6376">
        <v>4.694725513458252</v>
      </c>
      <c r="H6376" s="15">
        <v>-999</v>
      </c>
    </row>
    <row r="6377" spans="1:8" x14ac:dyDescent="0.35">
      <c r="A6377" s="14">
        <v>92563</v>
      </c>
      <c r="B6377">
        <v>17586.474609375</v>
      </c>
      <c r="C6377">
        <v>10.81597900390625</v>
      </c>
      <c r="D6377">
        <v>21.05535888671875</v>
      </c>
      <c r="E6377">
        <v>1.337907140129057</v>
      </c>
      <c r="F6377">
        <v>3.3600120544433589</v>
      </c>
      <c r="G6377">
        <v>0</v>
      </c>
      <c r="H6377" s="15">
        <v>-999</v>
      </c>
    </row>
    <row r="6378" spans="1:8" x14ac:dyDescent="0.35">
      <c r="A6378" s="14">
        <v>92564</v>
      </c>
      <c r="B6378">
        <v>20067.6953125</v>
      </c>
      <c r="C6378">
        <v>10.84811401367188</v>
      </c>
      <c r="D6378">
        <v>21.998077392578121</v>
      </c>
      <c r="E6378">
        <v>1.2581232764785559</v>
      </c>
      <c r="F6378">
        <v>1.9910116195678711</v>
      </c>
      <c r="G6378">
        <v>1.1499639600515371E-2</v>
      </c>
      <c r="H6378" s="15">
        <v>-999</v>
      </c>
    </row>
    <row r="6379" spans="1:8" x14ac:dyDescent="0.35">
      <c r="A6379" s="14">
        <v>92565</v>
      </c>
      <c r="B6379">
        <v>25267.861328125</v>
      </c>
      <c r="C6379">
        <v>9.011383056640625</v>
      </c>
      <c r="D6379">
        <v>24.173797607421879</v>
      </c>
      <c r="E6379">
        <v>1.3520256067508101</v>
      </c>
      <c r="F6379">
        <v>2.1973428726196289</v>
      </c>
      <c r="G6379">
        <v>0</v>
      </c>
      <c r="H6379" s="15">
        <v>-999</v>
      </c>
    </row>
    <row r="6380" spans="1:8" x14ac:dyDescent="0.35">
      <c r="A6380" s="14">
        <v>92566</v>
      </c>
      <c r="B6380">
        <v>19903.119140625</v>
      </c>
      <c r="C6380">
        <v>13.18743896484375</v>
      </c>
      <c r="D6380">
        <v>25.28936767578125</v>
      </c>
      <c r="E6380">
        <v>1.355350730846411</v>
      </c>
      <c r="F6380">
        <v>1.9622869491577151</v>
      </c>
      <c r="G6380">
        <v>0</v>
      </c>
      <c r="H6380" s="15">
        <v>-999</v>
      </c>
    </row>
    <row r="6381" spans="1:8" x14ac:dyDescent="0.35">
      <c r="A6381" s="14">
        <v>92567</v>
      </c>
      <c r="B6381">
        <v>21647.173828125</v>
      </c>
      <c r="C6381">
        <v>15.05722045898438</v>
      </c>
      <c r="D6381">
        <v>26.05157470703125</v>
      </c>
      <c r="E6381">
        <v>1.3704855832747651</v>
      </c>
      <c r="F6381">
        <v>2.5770759582519531</v>
      </c>
      <c r="G6381">
        <v>0</v>
      </c>
      <c r="H6381" s="15">
        <v>-999</v>
      </c>
    </row>
    <row r="6382" spans="1:8" x14ac:dyDescent="0.35">
      <c r="A6382" s="14">
        <v>92568</v>
      </c>
      <c r="B6382">
        <v>18608.220703125</v>
      </c>
      <c r="C6382">
        <v>13.81573486328125</v>
      </c>
      <c r="D6382">
        <v>25.744964599609379</v>
      </c>
      <c r="E6382">
        <v>1.463837903087079</v>
      </c>
      <c r="F6382">
        <v>1.774171829223633</v>
      </c>
      <c r="G6382">
        <v>0</v>
      </c>
      <c r="H6382" s="15">
        <v>-999</v>
      </c>
    </row>
    <row r="6383" spans="1:8" x14ac:dyDescent="0.35">
      <c r="A6383" s="14">
        <v>92569</v>
      </c>
      <c r="B6383">
        <v>21044.869140625</v>
      </c>
      <c r="C6383">
        <v>14.1190185546875</v>
      </c>
      <c r="D6383">
        <v>27.263946533203121</v>
      </c>
      <c r="E6383">
        <v>1.545610486628435</v>
      </c>
      <c r="F6383">
        <v>1.5688915252685549</v>
      </c>
      <c r="G6383">
        <v>0</v>
      </c>
      <c r="H6383" s="15">
        <v>-999</v>
      </c>
    </row>
    <row r="6384" spans="1:8" x14ac:dyDescent="0.35">
      <c r="A6384" s="14">
        <v>92570</v>
      </c>
      <c r="B6384">
        <v>20435.70703125</v>
      </c>
      <c r="C6384">
        <v>13.95840454101562</v>
      </c>
      <c r="D6384">
        <v>27.082366943359379</v>
      </c>
      <c r="E6384">
        <v>1.4775262105053779</v>
      </c>
      <c r="F6384">
        <v>1.3611602783203121</v>
      </c>
      <c r="G6384">
        <v>0</v>
      </c>
      <c r="H6384" s="15">
        <v>-999</v>
      </c>
    </row>
    <row r="6385" spans="1:8" x14ac:dyDescent="0.35">
      <c r="A6385" s="14">
        <v>92571</v>
      </c>
      <c r="B6385">
        <v>16155.5712890625</v>
      </c>
      <c r="C6385">
        <v>13.07785034179688</v>
      </c>
      <c r="D6385">
        <v>24.124847412109379</v>
      </c>
      <c r="E6385">
        <v>1.605209246759808</v>
      </c>
      <c r="F6385">
        <v>3.378928661346436</v>
      </c>
      <c r="G6385">
        <v>0.25473910570144648</v>
      </c>
      <c r="H6385" s="15">
        <v>-999</v>
      </c>
    </row>
    <row r="6386" spans="1:8" x14ac:dyDescent="0.35">
      <c r="A6386" s="14">
        <v>92572</v>
      </c>
      <c r="B6386">
        <v>15348.6884765625</v>
      </c>
      <c r="C6386">
        <v>10.84622192382812</v>
      </c>
      <c r="D6386">
        <v>19.650543212890621</v>
      </c>
      <c r="E6386">
        <v>1.2017992805189199</v>
      </c>
      <c r="F6386">
        <v>3.3256821632385249</v>
      </c>
      <c r="G6386">
        <v>3.9624751661904162E-4</v>
      </c>
      <c r="H6386" s="15">
        <v>-999</v>
      </c>
    </row>
    <row r="6387" spans="1:8" x14ac:dyDescent="0.35">
      <c r="A6387" s="14">
        <v>92573</v>
      </c>
      <c r="B6387">
        <v>14507.5185546875</v>
      </c>
      <c r="C6387">
        <v>12.97015380859375</v>
      </c>
      <c r="D6387">
        <v>23.2550048828125</v>
      </c>
      <c r="E6387">
        <v>1.5322278589359331</v>
      </c>
      <c r="F6387">
        <v>3.6857976913452148</v>
      </c>
      <c r="G6387">
        <v>4.6488370895385742</v>
      </c>
      <c r="H6387" s="15">
        <v>-999</v>
      </c>
    </row>
    <row r="6388" spans="1:8" x14ac:dyDescent="0.35">
      <c r="A6388" s="14">
        <v>92574</v>
      </c>
      <c r="B6388">
        <v>18041.345703125</v>
      </c>
      <c r="C6388">
        <v>13.3565673828125</v>
      </c>
      <c r="D6388">
        <v>25.258941650390621</v>
      </c>
      <c r="E6388">
        <v>1.5831125353204161</v>
      </c>
      <c r="F6388">
        <v>5.5312156677246094</v>
      </c>
      <c r="G6388">
        <v>0</v>
      </c>
      <c r="H6388" s="15">
        <v>-999</v>
      </c>
    </row>
    <row r="6389" spans="1:8" x14ac:dyDescent="0.35">
      <c r="A6389" s="14">
        <v>92575</v>
      </c>
      <c r="B6389">
        <v>6355.259765625</v>
      </c>
      <c r="C6389">
        <v>16.274139404296879</v>
      </c>
      <c r="D6389">
        <v>21.152130126953121</v>
      </c>
      <c r="E6389">
        <v>1.909596335682578</v>
      </c>
      <c r="F6389">
        <v>3.4847216606140141</v>
      </c>
      <c r="G6389">
        <v>18.107742309570309</v>
      </c>
      <c r="H6389" s="15">
        <v>-999</v>
      </c>
    </row>
    <row r="6390" spans="1:8" x14ac:dyDescent="0.35">
      <c r="A6390" s="14">
        <v>92576</v>
      </c>
      <c r="B6390">
        <v>11788.57421875</v>
      </c>
      <c r="C6390">
        <v>13.29232788085938</v>
      </c>
      <c r="D6390">
        <v>23.71820068359375</v>
      </c>
      <c r="E6390">
        <v>1.849018888826107</v>
      </c>
      <c r="F6390">
        <v>2.670958518981934</v>
      </c>
      <c r="G6390">
        <v>0.2096191197633743</v>
      </c>
      <c r="H6390" s="15">
        <v>-999</v>
      </c>
    </row>
    <row r="6391" spans="1:8" x14ac:dyDescent="0.35">
      <c r="A6391" s="14">
        <v>92577</v>
      </c>
      <c r="B6391">
        <v>19133.951171875</v>
      </c>
      <c r="C6391">
        <v>11.54348754882812</v>
      </c>
      <c r="D6391">
        <v>24.5445556640625</v>
      </c>
      <c r="E6391">
        <v>1.629459364214491</v>
      </c>
      <c r="F6391">
        <v>2.4796905517578121</v>
      </c>
      <c r="G6391">
        <v>0.75580918788909912</v>
      </c>
      <c r="H6391" s="15">
        <v>-999</v>
      </c>
    </row>
    <row r="6392" spans="1:8" x14ac:dyDescent="0.35">
      <c r="A6392" s="14">
        <v>92578</v>
      </c>
      <c r="B6392">
        <v>15323.5439453125</v>
      </c>
      <c r="C6392">
        <v>12.48638916015625</v>
      </c>
      <c r="D6392">
        <v>23.428985595703121</v>
      </c>
      <c r="E6392">
        <v>1.6594623082077129</v>
      </c>
      <c r="F6392">
        <v>2.832799911499023</v>
      </c>
      <c r="G6392">
        <v>7.5346560478210449</v>
      </c>
      <c r="H6392" s="15">
        <v>-999</v>
      </c>
    </row>
    <row r="6393" spans="1:8" x14ac:dyDescent="0.35">
      <c r="A6393" s="14">
        <v>92579</v>
      </c>
      <c r="B6393">
        <v>17700.76171875</v>
      </c>
      <c r="C6393">
        <v>11.34695434570312</v>
      </c>
      <c r="D6393">
        <v>20.66937255859375</v>
      </c>
      <c r="E6393">
        <v>1.402999692306949</v>
      </c>
      <c r="F6393">
        <v>4.3075928688049316</v>
      </c>
      <c r="G6393">
        <v>1.156726717948914</v>
      </c>
      <c r="H6393" s="15">
        <v>-999</v>
      </c>
    </row>
    <row r="6394" spans="1:8" x14ac:dyDescent="0.35">
      <c r="A6394" s="14">
        <v>92580</v>
      </c>
      <c r="B6394">
        <v>20522.56640625</v>
      </c>
      <c r="C6394">
        <v>11.8751220703125</v>
      </c>
      <c r="D6394">
        <v>22.338409423828121</v>
      </c>
      <c r="E6394">
        <v>1.387824346369426</v>
      </c>
      <c r="F6394">
        <v>4.4098825454711914</v>
      </c>
      <c r="G6394">
        <v>4.3459073640406132E-3</v>
      </c>
      <c r="H6394" s="15">
        <v>-999</v>
      </c>
    </row>
    <row r="6395" spans="1:8" x14ac:dyDescent="0.35">
      <c r="A6395" s="14">
        <v>92581</v>
      </c>
      <c r="B6395">
        <v>17930.484375</v>
      </c>
      <c r="C6395">
        <v>10.73849487304688</v>
      </c>
      <c r="D6395">
        <v>23.48876953125</v>
      </c>
      <c r="E6395">
        <v>1.5188568012122521</v>
      </c>
      <c r="F6395">
        <v>1.594114303588867</v>
      </c>
      <c r="G6395">
        <v>0</v>
      </c>
      <c r="H6395" s="15">
        <v>-999</v>
      </c>
    </row>
    <row r="6396" spans="1:8" x14ac:dyDescent="0.35">
      <c r="A6396" s="14">
        <v>92582</v>
      </c>
      <c r="B6396">
        <v>26646.189453125</v>
      </c>
      <c r="C6396">
        <v>13.31216430664062</v>
      </c>
      <c r="D6396">
        <v>26.807281494140621</v>
      </c>
      <c r="E6396">
        <v>1.540853665373954</v>
      </c>
      <c r="F6396">
        <v>2.734013557434082</v>
      </c>
      <c r="G6396">
        <v>0</v>
      </c>
      <c r="H6396" s="15">
        <v>-999</v>
      </c>
    </row>
    <row r="6397" spans="1:8" x14ac:dyDescent="0.35">
      <c r="A6397" s="14">
        <v>92583</v>
      </c>
      <c r="B6397">
        <v>25457.580078125</v>
      </c>
      <c r="C6397">
        <v>12.771728515625</v>
      </c>
      <c r="D6397">
        <v>26.886627197265621</v>
      </c>
      <c r="E6397">
        <v>1.5564435816063631</v>
      </c>
      <c r="F6397">
        <v>3.1267075538635249</v>
      </c>
      <c r="G6397">
        <v>0</v>
      </c>
      <c r="H6397" s="15">
        <v>-999</v>
      </c>
    </row>
    <row r="6398" spans="1:8" x14ac:dyDescent="0.35">
      <c r="A6398" s="14">
        <v>92584</v>
      </c>
      <c r="B6398">
        <v>30637.173828125</v>
      </c>
      <c r="C6398">
        <v>14.079345703125</v>
      </c>
      <c r="D6398">
        <v>27.7369384765625</v>
      </c>
      <c r="E6398">
        <v>1.5459238684352119</v>
      </c>
      <c r="F6398">
        <v>2.7771015167236328</v>
      </c>
      <c r="G6398">
        <v>0</v>
      </c>
      <c r="H6398" s="15">
        <v>-999</v>
      </c>
    </row>
    <row r="6399" spans="1:8" x14ac:dyDescent="0.35">
      <c r="A6399" s="14">
        <v>92585</v>
      </c>
      <c r="B6399">
        <v>30039.44140625</v>
      </c>
      <c r="C6399">
        <v>12.68765258789062</v>
      </c>
      <c r="D6399">
        <v>32.383026123046882</v>
      </c>
      <c r="E6399">
        <v>1.672501182850828</v>
      </c>
      <c r="F6399">
        <v>2.9858841896057129</v>
      </c>
      <c r="G6399">
        <v>1.1499639600515371E-2</v>
      </c>
      <c r="H6399" s="15">
        <v>-999</v>
      </c>
    </row>
    <row r="6400" spans="1:8" x14ac:dyDescent="0.35">
      <c r="A6400" s="14">
        <v>92586</v>
      </c>
      <c r="B6400">
        <v>28330.81640625</v>
      </c>
      <c r="C6400">
        <v>16.35821533203125</v>
      </c>
      <c r="D6400">
        <v>28.7198486328125</v>
      </c>
      <c r="E6400">
        <v>1.7885020041094151</v>
      </c>
      <c r="F6400">
        <v>3.8192648887634282</v>
      </c>
      <c r="G6400">
        <v>0</v>
      </c>
      <c r="H6400" s="15">
        <v>-999</v>
      </c>
    </row>
    <row r="6401" spans="1:8" x14ac:dyDescent="0.35">
      <c r="A6401" s="14">
        <v>92587</v>
      </c>
      <c r="B6401">
        <v>26112.458984375</v>
      </c>
      <c r="C6401">
        <v>15.17153930664062</v>
      </c>
      <c r="D6401">
        <v>31.727386474609379</v>
      </c>
      <c r="E6401">
        <v>1.8536123397380151</v>
      </c>
      <c r="F6401">
        <v>2.5353889465332031</v>
      </c>
      <c r="G6401">
        <v>1.321479797363281</v>
      </c>
      <c r="H6401" s="15">
        <v>-999</v>
      </c>
    </row>
    <row r="6402" spans="1:8" x14ac:dyDescent="0.35">
      <c r="A6402" s="14">
        <v>92588</v>
      </c>
      <c r="B6402">
        <v>15958.9931640625</v>
      </c>
      <c r="C6402">
        <v>12.5506591796875</v>
      </c>
      <c r="D6402">
        <v>23.61163330078125</v>
      </c>
      <c r="E6402">
        <v>1.6772685383809181</v>
      </c>
      <c r="F6402">
        <v>3.286097526550293</v>
      </c>
      <c r="G6402">
        <v>1.811126589775085</v>
      </c>
      <c r="H6402" s="15">
        <v>-999</v>
      </c>
    </row>
    <row r="6403" spans="1:8" x14ac:dyDescent="0.35">
      <c r="A6403" s="14">
        <v>92589</v>
      </c>
      <c r="B6403">
        <v>23980.962890625</v>
      </c>
      <c r="C6403">
        <v>10.64309692382812</v>
      </c>
      <c r="D6403">
        <v>23.337646484375</v>
      </c>
      <c r="E6403">
        <v>1.2719279499039</v>
      </c>
      <c r="F6403">
        <v>2.2691555023193359</v>
      </c>
      <c r="G6403">
        <v>0</v>
      </c>
      <c r="H6403" s="15">
        <v>-999</v>
      </c>
    </row>
    <row r="6404" spans="1:8" x14ac:dyDescent="0.35">
      <c r="A6404" s="14">
        <v>92590</v>
      </c>
      <c r="B6404">
        <v>23962.677734375</v>
      </c>
      <c r="C6404">
        <v>14.37222290039062</v>
      </c>
      <c r="D6404">
        <v>26.618072509765621</v>
      </c>
      <c r="E6404">
        <v>1.3480475871836279</v>
      </c>
      <c r="F6404">
        <v>2.5140209197998051</v>
      </c>
      <c r="G6404">
        <v>0</v>
      </c>
      <c r="H6404" s="15">
        <v>-999</v>
      </c>
    </row>
    <row r="6405" spans="1:8" x14ac:dyDescent="0.35">
      <c r="A6405" s="14">
        <v>92591</v>
      </c>
      <c r="B6405">
        <v>21830.037109375</v>
      </c>
      <c r="C6405">
        <v>15.06005859375</v>
      </c>
      <c r="D6405">
        <v>26.63763427734375</v>
      </c>
      <c r="E6405">
        <v>1.501128876305168</v>
      </c>
      <c r="F6405">
        <v>3.347050666809082</v>
      </c>
      <c r="G6405">
        <v>4.2865052819252007E-2</v>
      </c>
      <c r="H6405" s="15">
        <v>-999</v>
      </c>
    </row>
    <row r="6406" spans="1:8" x14ac:dyDescent="0.35">
      <c r="A6406" s="14">
        <v>92592</v>
      </c>
      <c r="B6406">
        <v>19569.392578125</v>
      </c>
      <c r="C6406">
        <v>13.81289672851562</v>
      </c>
      <c r="D6406">
        <v>23.232177734375</v>
      </c>
      <c r="E6406">
        <v>1.477851565888074</v>
      </c>
      <c r="F6406">
        <v>4.3895649909973136</v>
      </c>
      <c r="G6406">
        <v>1.267874985933304E-2</v>
      </c>
      <c r="H6406" s="15">
        <v>-999</v>
      </c>
    </row>
    <row r="6407" spans="1:8" x14ac:dyDescent="0.35">
      <c r="A6407" s="14">
        <v>92593</v>
      </c>
      <c r="B6407">
        <v>22340.91015625</v>
      </c>
      <c r="C6407">
        <v>13.95556640625</v>
      </c>
      <c r="D6407">
        <v>24.940338134765621</v>
      </c>
      <c r="E6407">
        <v>1.4601702255460851</v>
      </c>
      <c r="F6407">
        <v>5.0621547698974609</v>
      </c>
      <c r="G6407">
        <v>0.35033720731735229</v>
      </c>
      <c r="H6407" s="15">
        <v>-999</v>
      </c>
    </row>
    <row r="6408" spans="1:8" x14ac:dyDescent="0.35">
      <c r="A6408" s="14">
        <v>92594</v>
      </c>
      <c r="B6408">
        <v>27255.353515625</v>
      </c>
      <c r="C6408">
        <v>13.6693115234375</v>
      </c>
      <c r="D6408">
        <v>27.33026123046875</v>
      </c>
      <c r="E6408">
        <v>1.6680773509120359</v>
      </c>
      <c r="F6408">
        <v>4.1818327903747559</v>
      </c>
      <c r="G6408">
        <v>6.1423912644386292E-2</v>
      </c>
      <c r="H6408" s="15">
        <v>-999</v>
      </c>
    </row>
    <row r="6409" spans="1:8" x14ac:dyDescent="0.35">
      <c r="A6409" s="14">
        <v>92595</v>
      </c>
      <c r="B6409">
        <v>28206.2421875</v>
      </c>
      <c r="C6409">
        <v>14.62451171875</v>
      </c>
      <c r="D6409">
        <v>29.884368896484379</v>
      </c>
      <c r="E6409">
        <v>1.9618898207089399</v>
      </c>
      <c r="F6409">
        <v>3.204475879669189</v>
      </c>
      <c r="G6409">
        <v>1.267874985933304E-2</v>
      </c>
      <c r="H6409" s="15">
        <v>-999</v>
      </c>
    </row>
    <row r="6410" spans="1:8" x14ac:dyDescent="0.35">
      <c r="A6410" s="14">
        <v>92596</v>
      </c>
      <c r="B6410">
        <v>28199.3828125</v>
      </c>
      <c r="C6410">
        <v>15.75637817382812</v>
      </c>
      <c r="D6410">
        <v>32.254730224609382</v>
      </c>
      <c r="E6410">
        <v>2.1418878229444052</v>
      </c>
      <c r="F6410">
        <v>2.490900039672852</v>
      </c>
      <c r="G6410">
        <v>0</v>
      </c>
      <c r="H6410" s="15">
        <v>-999</v>
      </c>
    </row>
    <row r="6411" spans="1:8" x14ac:dyDescent="0.35">
      <c r="A6411" s="14">
        <v>92597</v>
      </c>
      <c r="B6411">
        <v>18424.21484375</v>
      </c>
      <c r="C6411">
        <v>15.62506103515625</v>
      </c>
      <c r="D6411">
        <v>25.859130859375</v>
      </c>
      <c r="E6411">
        <v>1.6006175494887129</v>
      </c>
      <c r="F6411">
        <v>3.8423852920532231</v>
      </c>
      <c r="G6411">
        <v>8.0140374600887299E-2</v>
      </c>
      <c r="H6411" s="15">
        <v>-999</v>
      </c>
    </row>
    <row r="6412" spans="1:8" x14ac:dyDescent="0.35">
      <c r="A6412" s="14">
        <v>92598</v>
      </c>
      <c r="B6412">
        <v>11559.9951171875</v>
      </c>
      <c r="C6412">
        <v>13.92440795898438</v>
      </c>
      <c r="D6412">
        <v>20.71502685546875</v>
      </c>
      <c r="E6412">
        <v>1.445984075129445</v>
      </c>
      <c r="F6412">
        <v>5.1062932014465332</v>
      </c>
      <c r="G6412">
        <v>2.1181612014770508</v>
      </c>
      <c r="H6412" s="15">
        <v>-999</v>
      </c>
    </row>
    <row r="6413" spans="1:8" x14ac:dyDescent="0.35">
      <c r="A6413" s="14">
        <v>92599</v>
      </c>
      <c r="B6413">
        <v>20258.55859375</v>
      </c>
      <c r="C6413">
        <v>14.47900390625</v>
      </c>
      <c r="D6413">
        <v>25.02081298828125</v>
      </c>
      <c r="E6413">
        <v>1.4547117938737051</v>
      </c>
      <c r="F6413">
        <v>2.205750465393066</v>
      </c>
      <c r="G6413">
        <v>0.3619309663772583</v>
      </c>
      <c r="H6413" s="15">
        <v>-999</v>
      </c>
    </row>
    <row r="6414" spans="1:8" x14ac:dyDescent="0.35">
      <c r="A6414" s="14">
        <v>92600</v>
      </c>
      <c r="B6414">
        <v>25333.005859375</v>
      </c>
      <c r="C6414">
        <v>14.78985595703125</v>
      </c>
      <c r="D6414">
        <v>30.331268310546879</v>
      </c>
      <c r="E6414">
        <v>1.6463862786470811</v>
      </c>
      <c r="F6414">
        <v>1.2592201232910161</v>
      </c>
      <c r="G6414">
        <v>0</v>
      </c>
      <c r="H6414" s="15">
        <v>-999</v>
      </c>
    </row>
    <row r="6415" spans="1:8" x14ac:dyDescent="0.35">
      <c r="A6415" s="14">
        <v>92601</v>
      </c>
      <c r="B6415">
        <v>28690.828125</v>
      </c>
      <c r="C6415">
        <v>17.31341552734375</v>
      </c>
      <c r="D6415">
        <v>33.88134765625</v>
      </c>
      <c r="E6415">
        <v>1.8101074410638649</v>
      </c>
      <c r="F6415">
        <v>3.1838078498840332</v>
      </c>
      <c r="G6415">
        <v>0</v>
      </c>
      <c r="H6415" s="15">
        <v>-999</v>
      </c>
    </row>
    <row r="6416" spans="1:8" x14ac:dyDescent="0.35">
      <c r="A6416" s="14">
        <v>92602</v>
      </c>
      <c r="B6416">
        <v>28382.244140625</v>
      </c>
      <c r="C6416">
        <v>19.18035888671875</v>
      </c>
      <c r="D6416">
        <v>37.28900146484375</v>
      </c>
      <c r="E6416">
        <v>1.903961438385396</v>
      </c>
      <c r="F6416">
        <v>2.625768661499023</v>
      </c>
      <c r="G6416">
        <v>0</v>
      </c>
      <c r="H6416" s="15">
        <v>-999</v>
      </c>
    </row>
    <row r="6417" spans="1:8" x14ac:dyDescent="0.35">
      <c r="A6417" s="14">
        <v>92603</v>
      </c>
      <c r="B6417">
        <v>24262.115234375</v>
      </c>
      <c r="C6417">
        <v>20.7950439453125</v>
      </c>
      <c r="D6417">
        <v>35.92333984375</v>
      </c>
      <c r="E6417">
        <v>2.0873861089736212</v>
      </c>
      <c r="F6417">
        <v>2.089447975158691</v>
      </c>
      <c r="G6417">
        <v>2.336330890655518</v>
      </c>
      <c r="H6417" s="15">
        <v>-999</v>
      </c>
    </row>
    <row r="6418" spans="1:8" x14ac:dyDescent="0.35">
      <c r="A6418" s="14">
        <v>92604</v>
      </c>
      <c r="B6418">
        <v>21171.73046875</v>
      </c>
      <c r="C6418">
        <v>18.74481201171875</v>
      </c>
      <c r="D6418">
        <v>28.946014404296879</v>
      </c>
      <c r="E6418">
        <v>2.1221804592197548</v>
      </c>
      <c r="F6418">
        <v>3.2545700073242192</v>
      </c>
      <c r="G6418">
        <v>0</v>
      </c>
      <c r="H6418" s="15">
        <v>-999</v>
      </c>
    </row>
    <row r="6419" spans="1:8" x14ac:dyDescent="0.35">
      <c r="A6419" s="14">
        <v>92605</v>
      </c>
      <c r="B6419">
        <v>18689.365234375</v>
      </c>
      <c r="C6419">
        <v>17.052642822265621</v>
      </c>
      <c r="D6419">
        <v>29.483154296875</v>
      </c>
      <c r="E6419">
        <v>2.1480049168348652</v>
      </c>
      <c r="F6419">
        <v>1.5878086090087891</v>
      </c>
      <c r="G6419">
        <v>5.4398900829255581E-3</v>
      </c>
      <c r="H6419" s="15">
        <v>-999</v>
      </c>
    </row>
    <row r="6420" spans="1:8" x14ac:dyDescent="0.35">
      <c r="A6420" s="14">
        <v>92606</v>
      </c>
      <c r="B6420">
        <v>21234.58984375</v>
      </c>
      <c r="C6420">
        <v>19.142578125</v>
      </c>
      <c r="D6420">
        <v>31.527313232421879</v>
      </c>
      <c r="E6420">
        <v>2.1742607970209158</v>
      </c>
      <c r="F6420">
        <v>1.9528284072875981</v>
      </c>
      <c r="G6420">
        <v>1.5646136999130249</v>
      </c>
      <c r="H6420" s="15">
        <v>-999</v>
      </c>
    </row>
    <row r="6421" spans="1:8" x14ac:dyDescent="0.35">
      <c r="A6421" s="14">
        <v>92607</v>
      </c>
      <c r="B6421">
        <v>22634.6328125</v>
      </c>
      <c r="C6421">
        <v>18.946044921875</v>
      </c>
      <c r="D6421">
        <v>30.155120849609379</v>
      </c>
      <c r="E6421">
        <v>2.2628373465571721</v>
      </c>
      <c r="F6421">
        <v>2.679015159606934</v>
      </c>
      <c r="G6421">
        <v>0</v>
      </c>
      <c r="H6421" s="15">
        <v>-999</v>
      </c>
    </row>
    <row r="6422" spans="1:8" x14ac:dyDescent="0.35">
      <c r="A6422" s="14">
        <v>92608</v>
      </c>
      <c r="B6422">
        <v>24020.96484375</v>
      </c>
      <c r="C6422">
        <v>17.610107421875</v>
      </c>
      <c r="D6422">
        <v>31.016265869140621</v>
      </c>
      <c r="E6422">
        <v>2.070175296486747</v>
      </c>
      <c r="F6422">
        <v>2.1073141098022461</v>
      </c>
      <c r="G6422">
        <v>0</v>
      </c>
      <c r="H6422" s="15">
        <v>-999</v>
      </c>
    </row>
    <row r="6423" spans="1:8" x14ac:dyDescent="0.35">
      <c r="A6423" s="14">
        <v>92609</v>
      </c>
      <c r="B6423">
        <v>24280.3984375</v>
      </c>
      <c r="C6423">
        <v>19.027313232421879</v>
      </c>
      <c r="D6423">
        <v>32.384124755859382</v>
      </c>
      <c r="E6423">
        <v>2.010045555229631</v>
      </c>
      <c r="F6423">
        <v>2.049162864685059</v>
      </c>
      <c r="G6423">
        <v>0</v>
      </c>
      <c r="H6423" s="15">
        <v>-999</v>
      </c>
    </row>
    <row r="6424" spans="1:8" x14ac:dyDescent="0.35">
      <c r="A6424" s="14">
        <v>92610</v>
      </c>
      <c r="B6424">
        <v>23620.951171875</v>
      </c>
      <c r="C6424">
        <v>20.057159423828121</v>
      </c>
      <c r="D6424">
        <v>33.755218505859382</v>
      </c>
      <c r="E6424">
        <v>1.9407944657841409</v>
      </c>
      <c r="F6424">
        <v>2.023591041564941</v>
      </c>
      <c r="G6424">
        <v>0</v>
      </c>
      <c r="H6424" s="15">
        <v>-999</v>
      </c>
    </row>
    <row r="6425" spans="1:8" x14ac:dyDescent="0.35">
      <c r="A6425" s="14">
        <v>92611</v>
      </c>
      <c r="B6425">
        <v>22302.052734375</v>
      </c>
      <c r="C6425">
        <v>21.125732421875</v>
      </c>
      <c r="D6425">
        <v>35.81787109375</v>
      </c>
      <c r="E6425">
        <v>2.008165759391082</v>
      </c>
      <c r="F6425">
        <v>3.232500553131104</v>
      </c>
      <c r="G6425">
        <v>1.97633969783783</v>
      </c>
      <c r="H6425" s="15">
        <v>-999</v>
      </c>
    </row>
    <row r="6426" spans="1:8" x14ac:dyDescent="0.35">
      <c r="A6426" s="14">
        <v>92612</v>
      </c>
      <c r="B6426">
        <v>25665.587890625</v>
      </c>
      <c r="C6426">
        <v>21.026519775390621</v>
      </c>
      <c r="D6426">
        <v>34.30975341796875</v>
      </c>
      <c r="E6426">
        <v>2.10155269550371</v>
      </c>
      <c r="F6426">
        <v>3.751305103302002</v>
      </c>
      <c r="G6426">
        <v>8.0140374600887299E-2</v>
      </c>
      <c r="H6426" s="15">
        <v>-999</v>
      </c>
    </row>
    <row r="6427" spans="1:8" x14ac:dyDescent="0.35">
      <c r="A6427" s="14">
        <v>92613</v>
      </c>
      <c r="B6427">
        <v>23985.53515625</v>
      </c>
      <c r="C6427">
        <v>19.7274169921875</v>
      </c>
      <c r="D6427">
        <v>32.838623046875</v>
      </c>
      <c r="E6427">
        <v>2.1832119638087519</v>
      </c>
      <c r="F6427">
        <v>1.6999063491821289</v>
      </c>
      <c r="G6427">
        <v>19.807687759399411</v>
      </c>
      <c r="H6427" s="15">
        <v>-999</v>
      </c>
    </row>
    <row r="6428" spans="1:8" x14ac:dyDescent="0.35">
      <c r="A6428" s="14">
        <v>92614</v>
      </c>
      <c r="B6428">
        <v>9593.076171875</v>
      </c>
      <c r="C6428">
        <v>17.178314208984379</v>
      </c>
      <c r="D6428">
        <v>23.74102783203125</v>
      </c>
      <c r="E6428">
        <v>2.0804439819850979</v>
      </c>
      <c r="F6428">
        <v>2.997794628143311</v>
      </c>
      <c r="G6428">
        <v>21.540729522705082</v>
      </c>
      <c r="H6428" s="15">
        <v>-999</v>
      </c>
    </row>
    <row r="6429" spans="1:8" x14ac:dyDescent="0.35">
      <c r="A6429" s="14">
        <v>92615</v>
      </c>
      <c r="B6429">
        <v>19170.5234375</v>
      </c>
      <c r="C6429">
        <v>17.532623291015621</v>
      </c>
      <c r="D6429">
        <v>26.760528564453121</v>
      </c>
      <c r="E6429">
        <v>2.1022073918104698</v>
      </c>
      <c r="F6429">
        <v>1.861047744750977</v>
      </c>
      <c r="G6429">
        <v>0.78289651870727539</v>
      </c>
      <c r="H6429" s="15">
        <v>-999</v>
      </c>
    </row>
    <row r="6430" spans="1:8" x14ac:dyDescent="0.35">
      <c r="A6430" s="14">
        <v>92616</v>
      </c>
      <c r="B6430">
        <v>18147.6328125</v>
      </c>
      <c r="C6430">
        <v>16.62750244140625</v>
      </c>
      <c r="D6430">
        <v>27.10845947265625</v>
      </c>
      <c r="E6430">
        <v>2.2249956704689411</v>
      </c>
      <c r="F6430">
        <v>1.3310337066650391</v>
      </c>
      <c r="G6430">
        <v>0</v>
      </c>
      <c r="H6430" s="15">
        <v>-999</v>
      </c>
    </row>
    <row r="6431" spans="1:8" x14ac:dyDescent="0.35">
      <c r="A6431" s="14">
        <v>92617</v>
      </c>
      <c r="B6431">
        <v>19601.39453125</v>
      </c>
      <c r="C6431">
        <v>17.834014892578121</v>
      </c>
      <c r="D6431">
        <v>29.209136962890621</v>
      </c>
      <c r="E6431">
        <v>2.144820820741054</v>
      </c>
      <c r="F6431">
        <v>1.3173713684082029</v>
      </c>
      <c r="G6431">
        <v>0</v>
      </c>
      <c r="H6431" s="15">
        <v>-999</v>
      </c>
    </row>
    <row r="6432" spans="1:8" x14ac:dyDescent="0.35">
      <c r="A6432" s="14">
        <v>92618</v>
      </c>
      <c r="B6432">
        <v>11948.5791015625</v>
      </c>
      <c r="C6432">
        <v>15.57119750976562</v>
      </c>
      <c r="D6432">
        <v>26.665924072265621</v>
      </c>
      <c r="E6432">
        <v>1.99992122254838</v>
      </c>
      <c r="F6432">
        <v>2.0841941833496089</v>
      </c>
      <c r="G6432">
        <v>0.51193702220916748</v>
      </c>
      <c r="H6432" s="15">
        <v>-999</v>
      </c>
    </row>
    <row r="6433" spans="1:8" x14ac:dyDescent="0.35">
      <c r="A6433" s="14">
        <v>92619</v>
      </c>
      <c r="B6433">
        <v>14090.36328125</v>
      </c>
      <c r="C6433">
        <v>15.90850830078125</v>
      </c>
      <c r="D6433">
        <v>25.32525634765625</v>
      </c>
      <c r="E6433">
        <v>1.8820601216395689</v>
      </c>
      <c r="F6433">
        <v>2.4509649276733398</v>
      </c>
      <c r="G6433">
        <v>3.527863502502441</v>
      </c>
      <c r="H6433" s="15">
        <v>-999</v>
      </c>
    </row>
    <row r="6434" spans="1:8" x14ac:dyDescent="0.35">
      <c r="A6434" s="14">
        <v>92620</v>
      </c>
      <c r="B6434">
        <v>15701.8427734375</v>
      </c>
      <c r="C6434">
        <v>15.343505859375</v>
      </c>
      <c r="D6434">
        <v>24.14007568359375</v>
      </c>
      <c r="E6434">
        <v>1.681978593771871</v>
      </c>
      <c r="F6434">
        <v>1.1534280776977539</v>
      </c>
      <c r="G6434">
        <v>1.267874985933304E-2</v>
      </c>
      <c r="H6434" s="15">
        <v>-999</v>
      </c>
    </row>
    <row r="6435" spans="1:8" x14ac:dyDescent="0.35">
      <c r="A6435" s="14">
        <v>92621</v>
      </c>
      <c r="B6435">
        <v>25867.880859375</v>
      </c>
      <c r="C6435">
        <v>15.28680419921875</v>
      </c>
      <c r="D6435">
        <v>28.72637939453125</v>
      </c>
      <c r="E6435">
        <v>1.8579809762692019</v>
      </c>
      <c r="F6435">
        <v>1.2651758193969731</v>
      </c>
      <c r="G6435">
        <v>0</v>
      </c>
      <c r="H6435" s="15">
        <v>-999</v>
      </c>
    </row>
    <row r="6436" spans="1:8" x14ac:dyDescent="0.35">
      <c r="A6436" s="14">
        <v>92622</v>
      </c>
      <c r="B6436">
        <v>21123.728515625</v>
      </c>
      <c r="C6436">
        <v>19.23138427734375</v>
      </c>
      <c r="D6436">
        <v>28.155548095703121</v>
      </c>
      <c r="E6436">
        <v>2.2063463397447349</v>
      </c>
      <c r="F6436">
        <v>1.873659133911133</v>
      </c>
      <c r="G6436">
        <v>14.78936767578125</v>
      </c>
      <c r="H6436" s="15">
        <v>-999</v>
      </c>
    </row>
    <row r="6437" spans="1:8" x14ac:dyDescent="0.35">
      <c r="A6437" s="14">
        <v>92623</v>
      </c>
      <c r="B6437">
        <v>12114.298828125</v>
      </c>
      <c r="C6437">
        <v>16.403564453125</v>
      </c>
      <c r="D6437">
        <v>24.63262939453125</v>
      </c>
      <c r="E6437">
        <v>2.140220637757372</v>
      </c>
      <c r="F6437">
        <v>3.596469402313232</v>
      </c>
      <c r="G6437">
        <v>10.10016345977783</v>
      </c>
      <c r="H6437" s="15">
        <v>-999</v>
      </c>
    </row>
    <row r="6438" spans="1:8" x14ac:dyDescent="0.35">
      <c r="A6438" s="14">
        <v>92624</v>
      </c>
      <c r="B6438">
        <v>18186.4921875</v>
      </c>
      <c r="C6438">
        <v>14.93911743164062</v>
      </c>
      <c r="D6438">
        <v>23.374603271484379</v>
      </c>
      <c r="E6438">
        <v>1.9128789275298519</v>
      </c>
      <c r="F6438">
        <v>3.7744255065917969</v>
      </c>
      <c r="G6438">
        <v>20.805398941040039</v>
      </c>
      <c r="H6438" s="15">
        <v>-999</v>
      </c>
    </row>
    <row r="6439" spans="1:8" x14ac:dyDescent="0.35">
      <c r="A6439" s="14">
        <v>92625</v>
      </c>
      <c r="B6439">
        <v>11510.8515625</v>
      </c>
      <c r="C6439">
        <v>16.24200439453125</v>
      </c>
      <c r="D6439">
        <v>23.76385498046875</v>
      </c>
      <c r="E6439">
        <v>1.984245354253956</v>
      </c>
      <c r="F6439">
        <v>4.7983732223510742</v>
      </c>
      <c r="G6439">
        <v>12.66658878326416</v>
      </c>
      <c r="H6439" s="15">
        <v>-999</v>
      </c>
    </row>
    <row r="6440" spans="1:8" x14ac:dyDescent="0.35">
      <c r="A6440" s="14">
        <v>92626</v>
      </c>
      <c r="B6440">
        <v>7505.0087890625</v>
      </c>
      <c r="C6440">
        <v>16.66717529296875</v>
      </c>
      <c r="D6440">
        <v>23.2071533203125</v>
      </c>
      <c r="E6440">
        <v>1.9815542762086711</v>
      </c>
      <c r="F6440">
        <v>6.4234480857849121</v>
      </c>
      <c r="G6440">
        <v>2.1954598426818852</v>
      </c>
      <c r="H6440" s="15">
        <v>-999</v>
      </c>
    </row>
    <row r="6441" spans="1:8" x14ac:dyDescent="0.35">
      <c r="A6441" s="14">
        <v>92627</v>
      </c>
      <c r="B6441">
        <v>7817.01953125</v>
      </c>
      <c r="C6441">
        <v>17.377655029296879</v>
      </c>
      <c r="D6441">
        <v>22.318817138671879</v>
      </c>
      <c r="E6441">
        <v>1.967973042700689</v>
      </c>
      <c r="F6441">
        <v>4.6008000373840332</v>
      </c>
      <c r="G6441">
        <v>1.476072430610657</v>
      </c>
      <c r="H6441" s="15">
        <v>-999</v>
      </c>
    </row>
    <row r="6442" spans="1:8" x14ac:dyDescent="0.35">
      <c r="A6442" s="14">
        <v>92628</v>
      </c>
      <c r="B6442">
        <v>8913.0537109375</v>
      </c>
      <c r="C6442">
        <v>17.087615966796879</v>
      </c>
      <c r="D6442">
        <v>22.4580078125</v>
      </c>
      <c r="E6442">
        <v>1.974619384910272</v>
      </c>
      <c r="F6442">
        <v>3.4545950889587398</v>
      </c>
      <c r="G6442">
        <v>0.6216205358505249</v>
      </c>
      <c r="H6442" s="15">
        <v>-999</v>
      </c>
    </row>
    <row r="6443" spans="1:8" x14ac:dyDescent="0.35">
      <c r="A6443" s="14">
        <v>92629</v>
      </c>
      <c r="B6443">
        <v>7494.72265625</v>
      </c>
      <c r="C6443">
        <v>16.244842529296879</v>
      </c>
      <c r="D6443">
        <v>23.0679931640625</v>
      </c>
      <c r="E6443">
        <v>1.9961627487920559</v>
      </c>
      <c r="F6443">
        <v>1.821813583374023</v>
      </c>
      <c r="G6443">
        <v>1.0642936229705811</v>
      </c>
      <c r="H6443" s="15">
        <v>-999</v>
      </c>
    </row>
    <row r="6444" spans="1:8" x14ac:dyDescent="0.35">
      <c r="A6444" s="14">
        <v>92630</v>
      </c>
      <c r="B6444">
        <v>13282.3369140625</v>
      </c>
      <c r="C6444">
        <v>16.13336181640625</v>
      </c>
      <c r="D6444">
        <v>26.249481201171879</v>
      </c>
      <c r="E6444">
        <v>2.1362410319882712</v>
      </c>
      <c r="F6444">
        <v>1.1436195373535161</v>
      </c>
      <c r="G6444">
        <v>0.24721381068229681</v>
      </c>
      <c r="H6444" s="15">
        <v>-999</v>
      </c>
    </row>
    <row r="6445" spans="1:8" x14ac:dyDescent="0.35">
      <c r="A6445" s="14">
        <v>92631</v>
      </c>
      <c r="B6445">
        <v>18282.49609375</v>
      </c>
      <c r="C6445">
        <v>16.22784423828125</v>
      </c>
      <c r="D6445">
        <v>27.363983154296879</v>
      </c>
      <c r="E6445">
        <v>2.1675494261866488</v>
      </c>
      <c r="F6445">
        <v>1.1071872711181641</v>
      </c>
      <c r="G6445">
        <v>1.8122946843504909E-2</v>
      </c>
      <c r="H6445" s="15">
        <v>-999</v>
      </c>
    </row>
    <row r="6446" spans="1:8" x14ac:dyDescent="0.35">
      <c r="A6446" s="14">
        <v>92632</v>
      </c>
      <c r="B6446">
        <v>23871.244140625</v>
      </c>
      <c r="C6446">
        <v>16.6435546875</v>
      </c>
      <c r="D6446">
        <v>31.258758544921879</v>
      </c>
      <c r="E6446">
        <v>2.2756343199246261</v>
      </c>
      <c r="F6446">
        <v>2.6128072738647461</v>
      </c>
      <c r="G6446">
        <v>0.89053434133529663</v>
      </c>
      <c r="H6446" s="15">
        <v>-999</v>
      </c>
    </row>
    <row r="6447" spans="1:8" x14ac:dyDescent="0.35">
      <c r="A6447" s="14">
        <v>92633</v>
      </c>
      <c r="B6447">
        <v>19321.38671875</v>
      </c>
      <c r="C6447">
        <v>17.39373779296875</v>
      </c>
      <c r="D6447">
        <v>28.0294189453125</v>
      </c>
      <c r="E6447">
        <v>2.2722100389724131</v>
      </c>
      <c r="F6447">
        <v>4.2823710441589364</v>
      </c>
      <c r="G6447">
        <v>7.2920255362987518E-2</v>
      </c>
      <c r="H6447" s="15">
        <v>-999</v>
      </c>
    </row>
    <row r="6448" spans="1:8" x14ac:dyDescent="0.35">
      <c r="A6448" s="14">
        <v>92634</v>
      </c>
      <c r="B6448">
        <v>18476.787109375</v>
      </c>
      <c r="C6448">
        <v>16.42718505859375</v>
      </c>
      <c r="D6448">
        <v>26.015716552734379</v>
      </c>
      <c r="E6448">
        <v>2.08155286452675</v>
      </c>
      <c r="F6448">
        <v>2.882543563842773</v>
      </c>
      <c r="G6448">
        <v>5.1105036735534668</v>
      </c>
      <c r="H6448" s="15">
        <v>-999</v>
      </c>
    </row>
    <row r="6449" spans="1:8" x14ac:dyDescent="0.35">
      <c r="A6449" s="14">
        <v>92635</v>
      </c>
      <c r="B6449">
        <v>15017.2490234375</v>
      </c>
      <c r="C6449">
        <v>16.435699462890621</v>
      </c>
      <c r="D6449">
        <v>24.834869384765621</v>
      </c>
      <c r="E6449">
        <v>1.9762136309455649</v>
      </c>
      <c r="F6449">
        <v>2.2393798828125</v>
      </c>
      <c r="G6449">
        <v>1.307808637619019</v>
      </c>
      <c r="H6449" s="15">
        <v>-999</v>
      </c>
    </row>
    <row r="6450" spans="1:8" x14ac:dyDescent="0.35">
      <c r="A6450" s="14">
        <v>92636</v>
      </c>
      <c r="B6450">
        <v>9531.361328125</v>
      </c>
      <c r="C6450">
        <v>16.486724853515621</v>
      </c>
      <c r="D6450">
        <v>23.1962890625</v>
      </c>
      <c r="E6450">
        <v>1.9106947577688831</v>
      </c>
      <c r="F6450">
        <v>1.292149543762207</v>
      </c>
      <c r="G6450">
        <v>0.36271658539772028</v>
      </c>
      <c r="H6450" s="15">
        <v>-999</v>
      </c>
    </row>
    <row r="6451" spans="1:8" x14ac:dyDescent="0.35">
      <c r="A6451" s="14">
        <v>92637</v>
      </c>
      <c r="B6451">
        <v>13453.7705078125</v>
      </c>
      <c r="C6451">
        <v>15.97369384765625</v>
      </c>
      <c r="D6451">
        <v>23.126708984375</v>
      </c>
      <c r="E6451">
        <v>1.8759492412039771</v>
      </c>
      <c r="F6451">
        <v>1.2907476425170901</v>
      </c>
      <c r="G6451">
        <v>0.32633098959922791</v>
      </c>
      <c r="H6451" s="15">
        <v>-999</v>
      </c>
    </row>
    <row r="6452" spans="1:8" x14ac:dyDescent="0.35">
      <c r="A6452" s="14">
        <v>92638</v>
      </c>
      <c r="B6452">
        <v>12808.03515625</v>
      </c>
      <c r="C6452">
        <v>14.50546264648438</v>
      </c>
      <c r="D6452">
        <v>23.88128662109375</v>
      </c>
      <c r="E6452">
        <v>1.8320008773284999</v>
      </c>
      <c r="F6452">
        <v>0.59714031219482422</v>
      </c>
      <c r="G6452">
        <v>7.2920255362987518E-2</v>
      </c>
      <c r="H6452" s="15">
        <v>-999</v>
      </c>
    </row>
    <row r="6453" spans="1:8" x14ac:dyDescent="0.35">
      <c r="A6453" s="14">
        <v>92639</v>
      </c>
      <c r="B6453">
        <v>12852.609375</v>
      </c>
      <c r="C6453">
        <v>14.53097534179688</v>
      </c>
      <c r="D6453">
        <v>24.27490234375</v>
      </c>
      <c r="E6453">
        <v>1.8176604717436451</v>
      </c>
      <c r="F6453">
        <v>1.1387147903442381</v>
      </c>
      <c r="G6453">
        <v>5.6139081716537483E-2</v>
      </c>
      <c r="H6453" s="15">
        <v>-999</v>
      </c>
    </row>
    <row r="6454" spans="1:8" x14ac:dyDescent="0.35">
      <c r="A6454" s="14">
        <v>92640</v>
      </c>
      <c r="B6454">
        <v>16077.8544921875</v>
      </c>
      <c r="C6454">
        <v>13.30648803710938</v>
      </c>
      <c r="D6454">
        <v>24.675048828125</v>
      </c>
      <c r="E6454">
        <v>1.8489834447426681</v>
      </c>
      <c r="F6454">
        <v>1.303709030151367</v>
      </c>
      <c r="G6454">
        <v>2.176482230424881E-3</v>
      </c>
      <c r="H6454" s="15">
        <v>-999</v>
      </c>
    </row>
    <row r="6455" spans="1:8" x14ac:dyDescent="0.35">
      <c r="A6455" s="14">
        <v>92641</v>
      </c>
      <c r="B6455">
        <v>17417.326171875</v>
      </c>
      <c r="C6455">
        <v>13.83465576171875</v>
      </c>
      <c r="D6455">
        <v>25.0849609375</v>
      </c>
      <c r="E6455">
        <v>1.863603292583166</v>
      </c>
      <c r="F6455">
        <v>1.5387659072875981</v>
      </c>
      <c r="G6455">
        <v>4.7697029076516628E-3</v>
      </c>
      <c r="H6455" s="15">
        <v>-999</v>
      </c>
    </row>
    <row r="6456" spans="1:8" x14ac:dyDescent="0.35">
      <c r="A6456" s="14">
        <v>92642</v>
      </c>
      <c r="B6456">
        <v>10189.666015625</v>
      </c>
      <c r="C6456">
        <v>14.72463989257812</v>
      </c>
      <c r="D6456">
        <v>26.317962646484379</v>
      </c>
      <c r="E6456">
        <v>2.0933723279987251</v>
      </c>
      <c r="F6456">
        <v>2.2926263809204102</v>
      </c>
      <c r="G6456">
        <v>0.16202458739280701</v>
      </c>
      <c r="H6456" s="15">
        <v>-999</v>
      </c>
    </row>
    <row r="6457" spans="1:8" x14ac:dyDescent="0.35">
      <c r="A6457" s="14">
        <v>92643</v>
      </c>
      <c r="B6457">
        <v>18997.947265625</v>
      </c>
      <c r="C6457">
        <v>15.74221801757812</v>
      </c>
      <c r="D6457">
        <v>27.011688232421879</v>
      </c>
      <c r="E6457">
        <v>2.096221083572706</v>
      </c>
      <c r="F6457">
        <v>1.6543664932250981</v>
      </c>
      <c r="G6457">
        <v>0.2300775349140167</v>
      </c>
      <c r="H6457" s="15">
        <v>-999</v>
      </c>
    </row>
    <row r="6458" spans="1:8" x14ac:dyDescent="0.35">
      <c r="A6458" s="14">
        <v>92644</v>
      </c>
      <c r="B6458">
        <v>18281.3515625</v>
      </c>
      <c r="C6458">
        <v>15.103515625</v>
      </c>
      <c r="D6458">
        <v>26.353851318359379</v>
      </c>
      <c r="E6458">
        <v>1.9514754148915729</v>
      </c>
      <c r="F6458">
        <v>1.5492744445800779</v>
      </c>
      <c r="G6458">
        <v>2.215932123363018E-2</v>
      </c>
      <c r="H6458" s="15">
        <v>-999</v>
      </c>
    </row>
    <row r="6459" spans="1:8" x14ac:dyDescent="0.35">
      <c r="A6459" s="14">
        <v>92645</v>
      </c>
      <c r="B6459">
        <v>8748.4775390625</v>
      </c>
      <c r="C6459">
        <v>15.532470703125</v>
      </c>
      <c r="D6459">
        <v>24.922943115234379</v>
      </c>
      <c r="E6459">
        <v>2.0009956754288858</v>
      </c>
      <c r="F6459">
        <v>1.7962408065795901</v>
      </c>
      <c r="G6459">
        <v>0.67718499898910522</v>
      </c>
      <c r="H6459" s="15">
        <v>-999</v>
      </c>
    </row>
    <row r="6460" spans="1:8" x14ac:dyDescent="0.35">
      <c r="A6460" s="14">
        <v>92646</v>
      </c>
      <c r="B6460">
        <v>12378.30859375</v>
      </c>
      <c r="C6460">
        <v>14.23995971679688</v>
      </c>
      <c r="D6460">
        <v>23.461578369140621</v>
      </c>
      <c r="E6460">
        <v>1.598120367756682</v>
      </c>
      <c r="F6460">
        <v>3.1922149658203121</v>
      </c>
      <c r="G6460">
        <v>0.30820581316947943</v>
      </c>
      <c r="H6460" s="15">
        <v>-999</v>
      </c>
    </row>
    <row r="6461" spans="1:8" x14ac:dyDescent="0.35">
      <c r="A6461" s="14">
        <v>92647</v>
      </c>
      <c r="B6461">
        <v>7685.5869140625</v>
      </c>
      <c r="C6461">
        <v>15.29437255859375</v>
      </c>
      <c r="D6461">
        <v>22.12420654296875</v>
      </c>
      <c r="E6461">
        <v>1.53619342722657</v>
      </c>
      <c r="F6461">
        <v>1.867003440856934</v>
      </c>
      <c r="G6461">
        <v>3.0472790822386742E-2</v>
      </c>
      <c r="H6461" s="15">
        <v>-999</v>
      </c>
    </row>
    <row r="6462" spans="1:8" x14ac:dyDescent="0.35">
      <c r="A6462" s="14">
        <v>92648</v>
      </c>
      <c r="B6462">
        <v>15858.4189453125</v>
      </c>
      <c r="C6462">
        <v>17.078155517578121</v>
      </c>
      <c r="D6462">
        <v>28.615478515625</v>
      </c>
      <c r="E6462">
        <v>2.040175611738325</v>
      </c>
      <c r="F6462">
        <v>2.6590480804443359</v>
      </c>
      <c r="G6462">
        <v>7.5615993700921544E-3</v>
      </c>
      <c r="H6462" s="15">
        <v>-999</v>
      </c>
    </row>
    <row r="6463" spans="1:8" x14ac:dyDescent="0.35">
      <c r="A6463" s="14">
        <v>92649</v>
      </c>
      <c r="B6463">
        <v>20699.71484375</v>
      </c>
      <c r="C6463">
        <v>18.055084228515621</v>
      </c>
      <c r="D6463">
        <v>32.8505859375</v>
      </c>
      <c r="E6463">
        <v>2.259305147767305</v>
      </c>
      <c r="F6463">
        <v>2.4176864624023442</v>
      </c>
      <c r="G6463">
        <v>0</v>
      </c>
      <c r="H6463" s="15">
        <v>-999</v>
      </c>
    </row>
    <row r="6464" spans="1:8" x14ac:dyDescent="0.35">
      <c r="A6464" s="14">
        <v>92650</v>
      </c>
      <c r="B6464">
        <v>11930.29296875</v>
      </c>
      <c r="C6464">
        <v>18.298858642578121</v>
      </c>
      <c r="D6464">
        <v>27.697784423828121</v>
      </c>
      <c r="E6464">
        <v>2.1058032424843169</v>
      </c>
      <c r="F6464">
        <v>4.5247836112976074</v>
      </c>
      <c r="G6464">
        <v>3.5635925829410553E-2</v>
      </c>
      <c r="H6464" s="15">
        <v>-999</v>
      </c>
    </row>
    <row r="6465" spans="1:8" x14ac:dyDescent="0.35">
      <c r="A6465" s="14">
        <v>92651</v>
      </c>
      <c r="B6465">
        <v>15028.677734375</v>
      </c>
      <c r="C6465">
        <v>14.95425415039062</v>
      </c>
      <c r="D6465">
        <v>26.360382080078121</v>
      </c>
      <c r="E6465">
        <v>1.901110266842593</v>
      </c>
      <c r="F6465">
        <v>1.349949836730957</v>
      </c>
      <c r="G6465">
        <v>3.0472790822386742E-2</v>
      </c>
      <c r="H6465" s="15">
        <v>-999</v>
      </c>
    </row>
    <row r="6466" spans="1:8" x14ac:dyDescent="0.35">
      <c r="A6466" s="14">
        <v>92652</v>
      </c>
      <c r="B6466">
        <v>20689.4296875</v>
      </c>
      <c r="C6466">
        <v>13.03817749023438</v>
      </c>
      <c r="D6466">
        <v>27.962005615234379</v>
      </c>
      <c r="E6466">
        <v>1.7907648513339689</v>
      </c>
      <c r="F6466">
        <v>2.565165519714355</v>
      </c>
      <c r="G6466">
        <v>0</v>
      </c>
      <c r="H6466" s="15">
        <v>-999</v>
      </c>
    </row>
    <row r="6467" spans="1:8" x14ac:dyDescent="0.35">
      <c r="A6467" s="14">
        <v>92653</v>
      </c>
      <c r="B6467">
        <v>19787.685546875</v>
      </c>
      <c r="C6467">
        <v>15.78851318359375</v>
      </c>
      <c r="D6467">
        <v>34.343475341796882</v>
      </c>
      <c r="E6467">
        <v>2.2415856860682259</v>
      </c>
      <c r="F6467">
        <v>2.9501528739929199</v>
      </c>
      <c r="G6467">
        <v>0.46432137489318848</v>
      </c>
      <c r="H6467" s="15">
        <v>-999</v>
      </c>
    </row>
    <row r="6468" spans="1:8" x14ac:dyDescent="0.35">
      <c r="A6468" s="14">
        <v>92654</v>
      </c>
      <c r="B6468">
        <v>7446.72119140625</v>
      </c>
      <c r="C6468">
        <v>14.5697021484375</v>
      </c>
      <c r="D6468">
        <v>22.630889892578121</v>
      </c>
      <c r="E6468">
        <v>1.9743093860913259</v>
      </c>
      <c r="F6468">
        <v>3.7302870750427251</v>
      </c>
      <c r="G6468">
        <v>7.6069960594177246</v>
      </c>
      <c r="H6468" s="15">
        <v>-999</v>
      </c>
    </row>
    <row r="6469" spans="1:8" x14ac:dyDescent="0.35">
      <c r="A6469" s="14">
        <v>92655</v>
      </c>
      <c r="B6469">
        <v>12196.5888671875</v>
      </c>
      <c r="C6469">
        <v>13.46237182617188</v>
      </c>
      <c r="D6469">
        <v>20.90203857421875</v>
      </c>
      <c r="E6469">
        <v>1.465632600574188</v>
      </c>
      <c r="F6469">
        <v>4.3195033073425293</v>
      </c>
      <c r="G6469">
        <v>8.9223504066467285E-2</v>
      </c>
      <c r="H6469" s="15">
        <v>-999</v>
      </c>
    </row>
    <row r="6470" spans="1:8" x14ac:dyDescent="0.35">
      <c r="A6470" s="14">
        <v>92656</v>
      </c>
      <c r="B6470">
        <v>5472.94482421875</v>
      </c>
      <c r="C6470">
        <v>13.26492309570312</v>
      </c>
      <c r="D6470">
        <v>18.7274169921875</v>
      </c>
      <c r="E6470">
        <v>1.395410590739053</v>
      </c>
      <c r="F6470">
        <v>5.1066436767578116</v>
      </c>
      <c r="G6470">
        <v>0.37582135200500488</v>
      </c>
      <c r="H6470" s="15">
        <v>-999</v>
      </c>
    </row>
    <row r="6471" spans="1:8" x14ac:dyDescent="0.35">
      <c r="A6471" s="14">
        <v>92657</v>
      </c>
      <c r="B6471">
        <v>11748.5732421875</v>
      </c>
      <c r="C6471">
        <v>13.46994018554688</v>
      </c>
      <c r="D6471">
        <v>21.475067138671879</v>
      </c>
      <c r="E6471">
        <v>1.431083582870577</v>
      </c>
      <c r="F6471">
        <v>2.9123201370239258</v>
      </c>
      <c r="G6471">
        <v>0.38464623689651489</v>
      </c>
      <c r="H6471" s="15">
        <v>-999</v>
      </c>
    </row>
    <row r="6472" spans="1:8" x14ac:dyDescent="0.35">
      <c r="A6472" s="14">
        <v>92658</v>
      </c>
      <c r="B6472">
        <v>8675.33203125</v>
      </c>
      <c r="C6472">
        <v>12.052734375</v>
      </c>
      <c r="D6472">
        <v>20.7215576171875</v>
      </c>
      <c r="E6472">
        <v>1.596731792313705</v>
      </c>
      <c r="F6472">
        <v>1.8295202255249019</v>
      </c>
      <c r="G6472">
        <v>1.6720566749572749</v>
      </c>
      <c r="H6472" s="15">
        <v>-999</v>
      </c>
    </row>
    <row r="6473" spans="1:8" x14ac:dyDescent="0.35">
      <c r="A6473" s="14">
        <v>92659</v>
      </c>
      <c r="B6473">
        <v>17717.90625</v>
      </c>
      <c r="C6473">
        <v>10.25286865234375</v>
      </c>
      <c r="D6473">
        <v>23.305023193359379</v>
      </c>
      <c r="E6473">
        <v>1.577017830130776</v>
      </c>
      <c r="F6473">
        <v>2.7876100540161128</v>
      </c>
      <c r="G6473">
        <v>0</v>
      </c>
      <c r="H6473" s="15">
        <v>-999</v>
      </c>
    </row>
    <row r="6474" spans="1:8" x14ac:dyDescent="0.35">
      <c r="A6474" s="14">
        <v>92660</v>
      </c>
      <c r="B6474">
        <v>17781.908203125</v>
      </c>
      <c r="C6474">
        <v>11.81747436523438</v>
      </c>
      <c r="D6474">
        <v>24.08245849609375</v>
      </c>
      <c r="E6474">
        <v>1.6610703402822931</v>
      </c>
      <c r="F6474">
        <v>2.465678215026855</v>
      </c>
      <c r="G6474">
        <v>0</v>
      </c>
      <c r="H6474" s="15">
        <v>-999</v>
      </c>
    </row>
    <row r="6475" spans="1:8" x14ac:dyDescent="0.35">
      <c r="A6475" s="14">
        <v>92661</v>
      </c>
      <c r="B6475">
        <v>17659.619140625</v>
      </c>
      <c r="C6475">
        <v>14.04061889648438</v>
      </c>
      <c r="D6475">
        <v>24.89794921875</v>
      </c>
      <c r="E6475">
        <v>1.8236340752939639</v>
      </c>
      <c r="F6475">
        <v>3.437079906463623</v>
      </c>
      <c r="G6475">
        <v>0</v>
      </c>
      <c r="H6475" s="15">
        <v>-999</v>
      </c>
    </row>
    <row r="6476" spans="1:8" x14ac:dyDescent="0.35">
      <c r="A6476" s="14">
        <v>92662</v>
      </c>
      <c r="B6476">
        <v>17603.6171875</v>
      </c>
      <c r="C6476">
        <v>15.59481811523438</v>
      </c>
      <c r="D6476">
        <v>26.2679443359375</v>
      </c>
      <c r="E6476">
        <v>1.7699200696440169</v>
      </c>
      <c r="F6476">
        <v>4.2231688499450684</v>
      </c>
      <c r="G6476">
        <v>0</v>
      </c>
      <c r="H6476" s="15">
        <v>-999</v>
      </c>
    </row>
    <row r="6477" spans="1:8" x14ac:dyDescent="0.35">
      <c r="A6477" s="14">
        <v>92663</v>
      </c>
      <c r="B6477">
        <v>17290.46484375</v>
      </c>
      <c r="C6477">
        <v>15.39828491210938</v>
      </c>
      <c r="D6477">
        <v>27.790191650390621</v>
      </c>
      <c r="E6477">
        <v>1.75151143951775</v>
      </c>
      <c r="F6477">
        <v>3.1925654411315918</v>
      </c>
      <c r="G6477">
        <v>0</v>
      </c>
      <c r="H6477" s="15">
        <v>-999</v>
      </c>
    </row>
    <row r="6478" spans="1:8" x14ac:dyDescent="0.35">
      <c r="A6478" s="14">
        <v>92664</v>
      </c>
      <c r="B6478">
        <v>12811.462890625</v>
      </c>
      <c r="C6478">
        <v>15.771484375</v>
      </c>
      <c r="D6478">
        <v>24.018310546875</v>
      </c>
      <c r="E6478">
        <v>2.0243968491034829</v>
      </c>
      <c r="F6478">
        <v>1.9090404510498049</v>
      </c>
      <c r="G6478">
        <v>5.5800952911376953</v>
      </c>
      <c r="H6478" s="15">
        <v>-999</v>
      </c>
    </row>
    <row r="6479" spans="1:8" x14ac:dyDescent="0.35">
      <c r="A6479" s="14">
        <v>92665</v>
      </c>
      <c r="B6479">
        <v>10031.947265625</v>
      </c>
      <c r="C6479">
        <v>15.31326293945312</v>
      </c>
      <c r="D6479">
        <v>22.512359619140621</v>
      </c>
      <c r="E6479">
        <v>1.884281109772014</v>
      </c>
      <c r="F6479">
        <v>2.3199501037597661</v>
      </c>
      <c r="G6479">
        <v>12.661185264587401</v>
      </c>
      <c r="H6479" s="15">
        <v>-999</v>
      </c>
    </row>
    <row r="6480" spans="1:8" x14ac:dyDescent="0.35">
      <c r="A6480" s="14">
        <v>92666</v>
      </c>
      <c r="B6480">
        <v>10950.833984375</v>
      </c>
      <c r="C6480">
        <v>13.614501953125</v>
      </c>
      <c r="D6480">
        <v>22.905975341796879</v>
      </c>
      <c r="E6480">
        <v>1.8250878842394349</v>
      </c>
      <c r="F6480">
        <v>0.75652980804443359</v>
      </c>
      <c r="G6480">
        <v>0.1027977094054222</v>
      </c>
      <c r="H6480" s="15">
        <v>-999</v>
      </c>
    </row>
    <row r="6481" spans="1:8" x14ac:dyDescent="0.35">
      <c r="A6481" s="14">
        <v>92667</v>
      </c>
      <c r="B6481">
        <v>9191.9208984375</v>
      </c>
      <c r="C6481">
        <v>12.8482666015625</v>
      </c>
      <c r="D6481">
        <v>22.01220703125</v>
      </c>
      <c r="E6481">
        <v>1.760898999877615</v>
      </c>
      <c r="F6481">
        <v>1.566439628601074</v>
      </c>
      <c r="G6481">
        <v>2.9229416847228999</v>
      </c>
      <c r="H6481" s="15">
        <v>-999</v>
      </c>
    </row>
    <row r="6482" spans="1:8" x14ac:dyDescent="0.35">
      <c r="A6482" s="14">
        <v>92668</v>
      </c>
      <c r="B6482">
        <v>13022.8994140625</v>
      </c>
      <c r="C6482">
        <v>14.90701293945312</v>
      </c>
      <c r="D6482">
        <v>24.143341064453121</v>
      </c>
      <c r="E6482">
        <v>1.897395529399164</v>
      </c>
      <c r="F6482">
        <v>1.297404289245605</v>
      </c>
      <c r="G6482">
        <v>3.9626080542802811E-2</v>
      </c>
      <c r="H6482" s="15">
        <v>-999</v>
      </c>
    </row>
    <row r="6483" spans="1:8" x14ac:dyDescent="0.35">
      <c r="A6483" s="14">
        <v>92669</v>
      </c>
      <c r="B6483">
        <v>15777.2734375</v>
      </c>
      <c r="C6483">
        <v>15.02322387695312</v>
      </c>
      <c r="D6483">
        <v>24.513031005859379</v>
      </c>
      <c r="E6483">
        <v>1.9088214307033919</v>
      </c>
      <c r="F6483">
        <v>3.5050392150878911</v>
      </c>
      <c r="G6483">
        <v>0.61963057518005371</v>
      </c>
      <c r="H6483" s="15">
        <v>-999</v>
      </c>
    </row>
    <row r="6484" spans="1:8" x14ac:dyDescent="0.35">
      <c r="A6484" s="14">
        <v>92670</v>
      </c>
      <c r="B6484">
        <v>8373.609375</v>
      </c>
      <c r="C6484">
        <v>16.193817138671879</v>
      </c>
      <c r="D6484">
        <v>23.514862060546879</v>
      </c>
      <c r="E6484">
        <v>2.0292425422056608</v>
      </c>
      <c r="F6484">
        <v>1.174446105957031</v>
      </c>
      <c r="G6484">
        <v>5.5341720581054688</v>
      </c>
      <c r="H6484" s="15">
        <v>-999</v>
      </c>
    </row>
    <row r="6485" spans="1:8" x14ac:dyDescent="0.35">
      <c r="A6485" s="14">
        <v>92671</v>
      </c>
      <c r="B6485">
        <v>9114.203125</v>
      </c>
      <c r="C6485">
        <v>16.733306884765621</v>
      </c>
      <c r="D6485">
        <v>23.733428955078121</v>
      </c>
      <c r="E6485">
        <v>2.1230184409850401</v>
      </c>
      <c r="F6485">
        <v>1.583254814147949</v>
      </c>
      <c r="G6485">
        <v>6.5759963989257813</v>
      </c>
      <c r="H6485" s="15">
        <v>-999</v>
      </c>
    </row>
    <row r="6486" spans="1:8" x14ac:dyDescent="0.35">
      <c r="A6486" s="14">
        <v>92672</v>
      </c>
      <c r="B6486">
        <v>6944.9931640625</v>
      </c>
      <c r="C6486">
        <v>14.36941528320312</v>
      </c>
      <c r="D6486">
        <v>22.09375</v>
      </c>
      <c r="E6486">
        <v>1.8038960821123149</v>
      </c>
      <c r="F6486">
        <v>1.2368011474609379</v>
      </c>
      <c r="G6486">
        <v>0.20807139575481409</v>
      </c>
      <c r="H6486" s="15">
        <v>-999</v>
      </c>
    </row>
    <row r="6487" spans="1:8" x14ac:dyDescent="0.35">
      <c r="A6487" s="14">
        <v>92673</v>
      </c>
      <c r="B6487">
        <v>10161.09375</v>
      </c>
      <c r="C6487">
        <v>15.65811157226562</v>
      </c>
      <c r="D6487">
        <v>23.01361083984375</v>
      </c>
      <c r="E6487">
        <v>1.857448505536726</v>
      </c>
      <c r="F6487">
        <v>2.6516914367675781</v>
      </c>
      <c r="G6487">
        <v>3.4818250685930252E-2</v>
      </c>
      <c r="H6487" s="15">
        <v>-999</v>
      </c>
    </row>
    <row r="6488" spans="1:8" x14ac:dyDescent="0.35">
      <c r="A6488" s="14">
        <v>92674</v>
      </c>
      <c r="B6488">
        <v>11183.9833984375</v>
      </c>
      <c r="C6488">
        <v>15.30380249023438</v>
      </c>
      <c r="D6488">
        <v>22.553680419921879</v>
      </c>
      <c r="E6488">
        <v>1.8317798239865211</v>
      </c>
      <c r="F6488">
        <v>3.0930781364440918</v>
      </c>
      <c r="G6488">
        <v>3.9626080542802811E-2</v>
      </c>
      <c r="H6488" s="15">
        <v>-999</v>
      </c>
    </row>
    <row r="6489" spans="1:8" x14ac:dyDescent="0.35">
      <c r="A6489" s="14">
        <v>92675</v>
      </c>
      <c r="B6489">
        <v>13547.4873046875</v>
      </c>
      <c r="C6489">
        <v>15.55703735351562</v>
      </c>
      <c r="D6489">
        <v>24.53369140625</v>
      </c>
      <c r="E6489">
        <v>1.9711044742306989</v>
      </c>
      <c r="F6489">
        <v>2.7620382308959961</v>
      </c>
      <c r="G6489">
        <v>4.5768960262648761E-4</v>
      </c>
      <c r="H6489" s="15">
        <v>-999</v>
      </c>
    </row>
    <row r="6490" spans="1:8" x14ac:dyDescent="0.35">
      <c r="A6490" s="14">
        <v>92676</v>
      </c>
      <c r="B6490">
        <v>14426.373046875</v>
      </c>
      <c r="C6490">
        <v>14.72085571289062</v>
      </c>
      <c r="D6490">
        <v>26.344085693359379</v>
      </c>
      <c r="E6490">
        <v>1.8670534709715449</v>
      </c>
      <c r="F6490">
        <v>2.457621574401855</v>
      </c>
      <c r="G6490">
        <v>0</v>
      </c>
      <c r="H6490" s="15">
        <v>-999</v>
      </c>
    </row>
    <row r="6491" spans="1:8" x14ac:dyDescent="0.35">
      <c r="A6491" s="14">
        <v>92677</v>
      </c>
      <c r="B6491">
        <v>13718.921875</v>
      </c>
      <c r="C6491">
        <v>16.725738525390621</v>
      </c>
      <c r="D6491">
        <v>27.886962890625</v>
      </c>
      <c r="E6491">
        <v>1.8736053986899359</v>
      </c>
      <c r="F6491">
        <v>3.461951732635498</v>
      </c>
      <c r="G6491">
        <v>3.4818250685930252E-2</v>
      </c>
      <c r="H6491" s="15">
        <v>-999</v>
      </c>
    </row>
    <row r="6492" spans="1:8" x14ac:dyDescent="0.35">
      <c r="A6492" s="14">
        <v>92678</v>
      </c>
      <c r="B6492">
        <v>13611.490234375</v>
      </c>
      <c r="C6492">
        <v>16.418701171875</v>
      </c>
      <c r="D6492">
        <v>26.96600341796875</v>
      </c>
      <c r="E6492">
        <v>1.856501216730204</v>
      </c>
      <c r="F6492">
        <v>1.7948398590087891</v>
      </c>
      <c r="G6492">
        <v>0.1167751029133797</v>
      </c>
      <c r="H6492" s="15">
        <v>-999</v>
      </c>
    </row>
    <row r="6493" spans="1:8" x14ac:dyDescent="0.35">
      <c r="A6493" s="14">
        <v>92679</v>
      </c>
      <c r="B6493">
        <v>13761.208984375</v>
      </c>
      <c r="C6493">
        <v>13.98580932617188</v>
      </c>
      <c r="D6493">
        <v>25.97003173828125</v>
      </c>
      <c r="E6493">
        <v>1.8711939437289871</v>
      </c>
      <c r="F6493">
        <v>1.2304954528808589</v>
      </c>
      <c r="G6493">
        <v>4.9595952033996582E-2</v>
      </c>
      <c r="H6493" s="15">
        <v>-999</v>
      </c>
    </row>
    <row r="6494" spans="1:8" x14ac:dyDescent="0.35">
      <c r="A6494" s="14">
        <v>92680</v>
      </c>
      <c r="B6494">
        <v>8257.0322265625</v>
      </c>
      <c r="C6494">
        <v>14.14358520507812</v>
      </c>
      <c r="D6494">
        <v>21.96435546875</v>
      </c>
      <c r="E6494">
        <v>1.8517265832201431</v>
      </c>
      <c r="F6494">
        <v>1.3495998382568359</v>
      </c>
      <c r="G6494">
        <v>1.127613425254822</v>
      </c>
      <c r="H6494" s="15">
        <v>-999</v>
      </c>
    </row>
    <row r="6495" spans="1:8" x14ac:dyDescent="0.35">
      <c r="A6495" s="14">
        <v>92681</v>
      </c>
      <c r="B6495">
        <v>4510.62939453125</v>
      </c>
      <c r="C6495">
        <v>9.677490234375</v>
      </c>
      <c r="D6495">
        <v>17.8238525390625</v>
      </c>
      <c r="E6495">
        <v>1.4976501671921469</v>
      </c>
      <c r="F6495">
        <v>2.19769287109375</v>
      </c>
      <c r="G6495">
        <v>2.7056362628936772</v>
      </c>
      <c r="H6495" s="15">
        <v>-999</v>
      </c>
    </row>
    <row r="6496" spans="1:8" x14ac:dyDescent="0.35">
      <c r="A6496" s="14">
        <v>92682</v>
      </c>
      <c r="B6496">
        <v>13043.470703125</v>
      </c>
      <c r="C6496">
        <v>9.64630126953125</v>
      </c>
      <c r="D6496">
        <v>20.087646484375</v>
      </c>
      <c r="E6496">
        <v>1.367595490371549</v>
      </c>
      <c r="F6496">
        <v>1.249061584472656</v>
      </c>
      <c r="G6496">
        <v>4.3806750327348709E-3</v>
      </c>
      <c r="H6496" s="15">
        <v>-999</v>
      </c>
    </row>
    <row r="6497" spans="1:8" x14ac:dyDescent="0.35">
      <c r="A6497" s="14">
        <v>92683</v>
      </c>
      <c r="B6497">
        <v>9306.208984375</v>
      </c>
      <c r="C6497">
        <v>13.21011352539062</v>
      </c>
      <c r="D6497">
        <v>19.950653076171879</v>
      </c>
      <c r="E6497">
        <v>1.5946685911780101</v>
      </c>
      <c r="F6497">
        <v>2.3213520050048828</v>
      </c>
      <c r="G6497">
        <v>0.49635940790176392</v>
      </c>
      <c r="H6497" s="15">
        <v>-999</v>
      </c>
    </row>
    <row r="6498" spans="1:8" x14ac:dyDescent="0.35">
      <c r="A6498" s="14">
        <v>92684</v>
      </c>
      <c r="B6498">
        <v>12130.3017578125</v>
      </c>
      <c r="C6498">
        <v>10.185791015625</v>
      </c>
      <c r="D6498">
        <v>19.685333251953121</v>
      </c>
      <c r="E6498">
        <v>1.4550764239127381</v>
      </c>
      <c r="F6498">
        <v>1.575898170471191</v>
      </c>
      <c r="G6498">
        <v>2.436692593619227E-3</v>
      </c>
      <c r="H6498" s="15">
        <v>-999</v>
      </c>
    </row>
    <row r="6499" spans="1:8" x14ac:dyDescent="0.35">
      <c r="A6499" s="14">
        <v>92685</v>
      </c>
      <c r="B6499">
        <v>13021.7578125</v>
      </c>
      <c r="C6499">
        <v>10.12722778320312</v>
      </c>
      <c r="D6499">
        <v>20.23443603515625</v>
      </c>
      <c r="E6499">
        <v>1.4178650910137309</v>
      </c>
      <c r="F6499">
        <v>2.623316764831543</v>
      </c>
      <c r="G6499">
        <v>0</v>
      </c>
      <c r="H6499" s="15">
        <v>-999</v>
      </c>
    </row>
    <row r="6500" spans="1:8" x14ac:dyDescent="0.35">
      <c r="A6500" s="14">
        <v>92686</v>
      </c>
      <c r="B6500">
        <v>12257.162109375</v>
      </c>
      <c r="C6500">
        <v>9.58111572265625</v>
      </c>
      <c r="D6500">
        <v>19.814727783203121</v>
      </c>
      <c r="E6500">
        <v>1.353793373957898</v>
      </c>
      <c r="F6500">
        <v>2.7883110046386719</v>
      </c>
      <c r="G6500">
        <v>0</v>
      </c>
      <c r="H6500" s="15">
        <v>-999</v>
      </c>
    </row>
    <row r="6501" spans="1:8" x14ac:dyDescent="0.35">
      <c r="A6501" s="14">
        <v>92687</v>
      </c>
      <c r="B6501">
        <v>12028.58203125</v>
      </c>
      <c r="C6501">
        <v>9.99871826171875</v>
      </c>
      <c r="D6501">
        <v>19.986541748046879</v>
      </c>
      <c r="E6501">
        <v>1.4004172490806119</v>
      </c>
      <c r="F6501">
        <v>3.0268702507019039</v>
      </c>
      <c r="G6501">
        <v>0</v>
      </c>
      <c r="H6501" s="15">
        <v>-999</v>
      </c>
    </row>
    <row r="6502" spans="1:8" x14ac:dyDescent="0.35">
      <c r="A6502" s="14">
        <v>92688</v>
      </c>
      <c r="B6502">
        <v>11753.1455078125</v>
      </c>
      <c r="C6502">
        <v>9.69354248046875</v>
      </c>
      <c r="D6502">
        <v>20.509521484375</v>
      </c>
      <c r="E6502">
        <v>1.4354527433684241</v>
      </c>
      <c r="F6502">
        <v>2.5024604797363281</v>
      </c>
      <c r="G6502">
        <v>0</v>
      </c>
      <c r="H6502" s="15">
        <v>-999</v>
      </c>
    </row>
    <row r="6503" spans="1:8" x14ac:dyDescent="0.35">
      <c r="A6503" s="14">
        <v>92689</v>
      </c>
      <c r="B6503">
        <v>11281.1298828125</v>
      </c>
      <c r="C6503">
        <v>9.357208251953125</v>
      </c>
      <c r="D6503">
        <v>19.5015869140625</v>
      </c>
      <c r="E6503">
        <v>1.412679840999798</v>
      </c>
      <c r="F6503">
        <v>2.3563823699951172</v>
      </c>
      <c r="G6503">
        <v>0</v>
      </c>
      <c r="H6503" s="15">
        <v>-999</v>
      </c>
    </row>
    <row r="6504" spans="1:8" x14ac:dyDescent="0.35">
      <c r="A6504" s="14">
        <v>92690</v>
      </c>
      <c r="B6504">
        <v>8162.173828125</v>
      </c>
      <c r="C6504">
        <v>7.4874267578125</v>
      </c>
      <c r="D6504">
        <v>18.53277587890625</v>
      </c>
      <c r="E6504">
        <v>1.312990819546759</v>
      </c>
      <c r="F6504">
        <v>1.79729175567627</v>
      </c>
      <c r="G6504">
        <v>1.3447212986648079E-2</v>
      </c>
      <c r="H6504" s="15">
        <v>-999</v>
      </c>
    </row>
    <row r="6505" spans="1:8" x14ac:dyDescent="0.35">
      <c r="A6505" s="14">
        <v>92691</v>
      </c>
      <c r="B6505">
        <v>7354.14892578125</v>
      </c>
      <c r="C6505">
        <v>12.39285278320312</v>
      </c>
      <c r="D6505">
        <v>18.682830810546879</v>
      </c>
      <c r="E6505">
        <v>1.4458690045652169</v>
      </c>
      <c r="F6505">
        <v>2.4702320098876949</v>
      </c>
      <c r="G6505">
        <v>0.22568580508232119</v>
      </c>
      <c r="H6505" s="15">
        <v>-999</v>
      </c>
    </row>
    <row r="6506" spans="1:8" x14ac:dyDescent="0.35">
      <c r="A6506" s="14">
        <v>92692</v>
      </c>
      <c r="B6506">
        <v>6764.4150390625</v>
      </c>
      <c r="C6506">
        <v>12.5213623046875</v>
      </c>
      <c r="D6506">
        <v>17.47808837890625</v>
      </c>
      <c r="E6506">
        <v>1.335350382243421</v>
      </c>
      <c r="F6506">
        <v>2.117823600769043</v>
      </c>
      <c r="G6506">
        <v>4.3806750327348709E-3</v>
      </c>
      <c r="H6506" s="15">
        <v>-999</v>
      </c>
    </row>
    <row r="6507" spans="1:8" x14ac:dyDescent="0.35">
      <c r="A6507" s="14">
        <v>92693</v>
      </c>
      <c r="B6507">
        <v>10651.39453125</v>
      </c>
      <c r="C6507">
        <v>7.89556884765625</v>
      </c>
      <c r="D6507">
        <v>18.402313232421879</v>
      </c>
      <c r="E6507">
        <v>1.264478569899447</v>
      </c>
      <c r="F6507">
        <v>2.4443092346191411</v>
      </c>
      <c r="G6507">
        <v>0</v>
      </c>
      <c r="H6507" s="15">
        <v>-999</v>
      </c>
    </row>
    <row r="6508" spans="1:8" x14ac:dyDescent="0.35">
      <c r="A6508" s="14">
        <v>92694</v>
      </c>
      <c r="B6508">
        <v>10615.96484375</v>
      </c>
      <c r="C6508">
        <v>6.36309814453125</v>
      </c>
      <c r="D6508">
        <v>18.94378662109375</v>
      </c>
      <c r="E6508">
        <v>1.1713055069405529</v>
      </c>
      <c r="F6508">
        <v>2.4253931045532231</v>
      </c>
      <c r="G6508">
        <v>0</v>
      </c>
      <c r="H6508" s="15">
        <v>-999</v>
      </c>
    </row>
    <row r="6509" spans="1:8" x14ac:dyDescent="0.35">
      <c r="A6509" s="14">
        <v>92695</v>
      </c>
      <c r="B6509">
        <v>10429.67578125</v>
      </c>
      <c r="C6509">
        <v>5.6204833984375</v>
      </c>
      <c r="D6509">
        <v>17.56072998046875</v>
      </c>
      <c r="E6509">
        <v>1.097097392269939</v>
      </c>
      <c r="F6509">
        <v>2.4089288711547852</v>
      </c>
      <c r="G6509">
        <v>0</v>
      </c>
      <c r="H6509" s="15">
        <v>-999</v>
      </c>
    </row>
    <row r="6510" spans="1:8" x14ac:dyDescent="0.35">
      <c r="A6510" s="14">
        <v>92696</v>
      </c>
      <c r="B6510">
        <v>10415.958984375</v>
      </c>
      <c r="C6510">
        <v>5.64410400390625</v>
      </c>
      <c r="D6510">
        <v>16.444061279296879</v>
      </c>
      <c r="E6510">
        <v>0.97599241486825794</v>
      </c>
      <c r="F6510">
        <v>3.729586124420166</v>
      </c>
      <c r="G6510">
        <v>0</v>
      </c>
      <c r="H6510" s="15">
        <v>-999</v>
      </c>
    </row>
    <row r="6511" spans="1:8" x14ac:dyDescent="0.35">
      <c r="A6511" s="14">
        <v>92697</v>
      </c>
      <c r="B6511">
        <v>10634.2529296875</v>
      </c>
      <c r="C6511">
        <v>2.788909912109375</v>
      </c>
      <c r="D6511">
        <v>14.16830444335938</v>
      </c>
      <c r="E6511">
        <v>0.7807069281355774</v>
      </c>
      <c r="F6511">
        <v>3.776877880096436</v>
      </c>
      <c r="G6511">
        <v>0</v>
      </c>
      <c r="H6511" s="15">
        <v>-999</v>
      </c>
    </row>
    <row r="6512" spans="1:8" x14ac:dyDescent="0.35">
      <c r="A6512" s="14">
        <v>92698</v>
      </c>
      <c r="B6512">
        <v>10481.1044921875</v>
      </c>
      <c r="C6512">
        <v>1.7127685546875</v>
      </c>
      <c r="D6512">
        <v>16.243988037109379</v>
      </c>
      <c r="E6512">
        <v>0.74063689291734613</v>
      </c>
      <c r="F6512">
        <v>3.4745626449584961</v>
      </c>
      <c r="G6512">
        <v>0</v>
      </c>
      <c r="H6512" s="15">
        <v>-999</v>
      </c>
    </row>
    <row r="6513" spans="1:8" x14ac:dyDescent="0.35">
      <c r="A6513" s="14">
        <v>92699</v>
      </c>
      <c r="B6513">
        <v>10215.9541015625</v>
      </c>
      <c r="C6513">
        <v>0.117919921875</v>
      </c>
      <c r="D6513">
        <v>18.2337646484375</v>
      </c>
      <c r="E6513">
        <v>0.79000645467063069</v>
      </c>
      <c r="F6513">
        <v>2.0719327926635742</v>
      </c>
      <c r="G6513">
        <v>0</v>
      </c>
      <c r="H6513" s="15">
        <v>-999</v>
      </c>
    </row>
    <row r="6514" spans="1:8" x14ac:dyDescent="0.35">
      <c r="A6514" s="14">
        <v>92700</v>
      </c>
      <c r="B6514">
        <v>10122.2373046875</v>
      </c>
      <c r="C6514">
        <v>-0.499969482421875</v>
      </c>
      <c r="D6514">
        <v>18.3294677734375</v>
      </c>
      <c r="E6514">
        <v>0.81443977166832737</v>
      </c>
      <c r="F6514">
        <v>0.91732025146484375</v>
      </c>
      <c r="G6514">
        <v>0</v>
      </c>
      <c r="H6514" s="15">
        <v>-999</v>
      </c>
    </row>
    <row r="6515" spans="1:8" x14ac:dyDescent="0.35">
      <c r="A6515" s="14">
        <v>92701</v>
      </c>
      <c r="B6515">
        <v>9812.51171875</v>
      </c>
      <c r="C6515">
        <v>-0.787200927734375</v>
      </c>
      <c r="D6515">
        <v>19.044921875</v>
      </c>
      <c r="E6515">
        <v>0.84539556676358996</v>
      </c>
      <c r="F6515">
        <v>2.5322360992431641</v>
      </c>
      <c r="G6515">
        <v>0</v>
      </c>
      <c r="H6515" s="15">
        <v>-999</v>
      </c>
    </row>
    <row r="6516" spans="1:8" x14ac:dyDescent="0.35">
      <c r="A6516" s="14">
        <v>92702</v>
      </c>
      <c r="B6516">
        <v>9359.9267578125</v>
      </c>
      <c r="C6516">
        <v>2.799285888671875</v>
      </c>
      <c r="D6516">
        <v>20.696533203125</v>
      </c>
      <c r="E6516">
        <v>1.0249190377673461</v>
      </c>
      <c r="F6516">
        <v>2.6860218048095699</v>
      </c>
      <c r="G6516">
        <v>0</v>
      </c>
      <c r="H6516" s="15">
        <v>-999</v>
      </c>
    </row>
    <row r="6517" spans="1:8" x14ac:dyDescent="0.35">
      <c r="A6517" s="14">
        <v>92703</v>
      </c>
      <c r="B6517">
        <v>2847.719482421875</v>
      </c>
      <c r="C6517">
        <v>8.9036865234375</v>
      </c>
      <c r="D6517">
        <v>17.697723388671879</v>
      </c>
      <c r="E6517">
        <v>1.379180076552442</v>
      </c>
      <c r="F6517">
        <v>2.559910774230957</v>
      </c>
      <c r="G6517">
        <v>1.978598475456238</v>
      </c>
      <c r="H6517" s="15">
        <v>-999</v>
      </c>
    </row>
    <row r="6518" spans="1:8" x14ac:dyDescent="0.35">
      <c r="A6518" s="14">
        <v>92704</v>
      </c>
      <c r="B6518">
        <v>3821.465087890625</v>
      </c>
      <c r="C6518">
        <v>7.837005615234375</v>
      </c>
      <c r="D6518">
        <v>17.281280517578121</v>
      </c>
      <c r="E6518">
        <v>1.3286166952909491</v>
      </c>
      <c r="F6518">
        <v>0.49590110778808588</v>
      </c>
      <c r="G6518">
        <v>3.0634809285402301E-2</v>
      </c>
      <c r="H6518" s="15">
        <v>-999</v>
      </c>
    </row>
    <row r="6519" spans="1:8" x14ac:dyDescent="0.35">
      <c r="A6519" s="14">
        <v>92705</v>
      </c>
      <c r="B6519">
        <v>3604.3154296875</v>
      </c>
      <c r="C6519">
        <v>10.50137329101562</v>
      </c>
      <c r="D6519">
        <v>17.07794189453125</v>
      </c>
      <c r="E6519">
        <v>1.4056549139624299</v>
      </c>
      <c r="F6519">
        <v>0.94359397888183594</v>
      </c>
      <c r="G6519">
        <v>0.1000945195555687</v>
      </c>
      <c r="H6519" s="15">
        <v>-999</v>
      </c>
    </row>
    <row r="6520" spans="1:8" x14ac:dyDescent="0.35">
      <c r="A6520" s="14">
        <v>92706</v>
      </c>
      <c r="B6520">
        <v>8463.896484375</v>
      </c>
      <c r="C6520">
        <v>7.301300048828125</v>
      </c>
      <c r="D6520">
        <v>19.1492919921875</v>
      </c>
      <c r="E6520">
        <v>1.3031666569524369</v>
      </c>
      <c r="F6520">
        <v>3.5453248023986821</v>
      </c>
      <c r="G6520">
        <v>6.0660805320367217E-4</v>
      </c>
      <c r="H6520" s="15">
        <v>-999</v>
      </c>
    </row>
    <row r="6521" spans="1:8" x14ac:dyDescent="0.35">
      <c r="A6521" s="14">
        <v>92707</v>
      </c>
      <c r="B6521">
        <v>6444.404296875</v>
      </c>
      <c r="C6521">
        <v>8.499298095703125</v>
      </c>
      <c r="D6521">
        <v>19.6646728515625</v>
      </c>
      <c r="E6521">
        <v>1.3831343593673511</v>
      </c>
      <c r="F6521">
        <v>3.576151847839355</v>
      </c>
      <c r="G6521">
        <v>0.18011672794818881</v>
      </c>
      <c r="H6521" s="15">
        <v>-999</v>
      </c>
    </row>
    <row r="6522" spans="1:8" x14ac:dyDescent="0.35">
      <c r="A6522" s="14">
        <v>92708</v>
      </c>
      <c r="B6522">
        <v>6803.2724609375</v>
      </c>
      <c r="C6522">
        <v>10.1602783203125</v>
      </c>
      <c r="D6522">
        <v>20.020233154296879</v>
      </c>
      <c r="E6522">
        <v>1.5430590762397369</v>
      </c>
      <c r="F6522">
        <v>2.963464736938477</v>
      </c>
      <c r="G6522">
        <v>0.3751605749130249</v>
      </c>
      <c r="H6522" s="15">
        <v>-999</v>
      </c>
    </row>
    <row r="6523" spans="1:8" x14ac:dyDescent="0.35">
      <c r="A6523" s="14">
        <v>92709</v>
      </c>
      <c r="B6523">
        <v>3423.737060546875</v>
      </c>
      <c r="C6523">
        <v>13.63433837890625</v>
      </c>
      <c r="D6523">
        <v>18.82635498046875</v>
      </c>
      <c r="E6523">
        <v>1.5884068857333269</v>
      </c>
      <c r="F6523">
        <v>4.3986730575561523</v>
      </c>
      <c r="G6523">
        <v>2.941919088363647</v>
      </c>
      <c r="H6523" s="15">
        <v>-999</v>
      </c>
    </row>
    <row r="6524" spans="1:8" x14ac:dyDescent="0.35">
      <c r="A6524" s="14">
        <v>92710</v>
      </c>
      <c r="B6524">
        <v>6396.40283203125</v>
      </c>
      <c r="C6524">
        <v>12.04705810546875</v>
      </c>
      <c r="D6524">
        <v>17.949981689453121</v>
      </c>
      <c r="E6524">
        <v>1.471355411631317</v>
      </c>
      <c r="F6524">
        <v>6.3807106018066406</v>
      </c>
      <c r="G6524">
        <v>4.7967443466186523</v>
      </c>
      <c r="H6524" s="15">
        <v>-999</v>
      </c>
    </row>
    <row r="6525" spans="1:8" x14ac:dyDescent="0.35">
      <c r="A6525" s="14">
        <v>92711</v>
      </c>
      <c r="B6525">
        <v>3311.734619140625</v>
      </c>
      <c r="C6525">
        <v>8.695831298828125</v>
      </c>
      <c r="D6525">
        <v>13.09292602539062</v>
      </c>
      <c r="E6525">
        <v>1.237120478466307</v>
      </c>
      <c r="F6525">
        <v>5.9480814933776864</v>
      </c>
      <c r="G6525">
        <v>3.2838261127471919</v>
      </c>
      <c r="H6525" s="15">
        <v>-999</v>
      </c>
    </row>
    <row r="6526" spans="1:8" x14ac:dyDescent="0.35">
      <c r="A6526" s="14">
        <v>92712</v>
      </c>
      <c r="B6526">
        <v>4002.040771484375</v>
      </c>
      <c r="C6526">
        <v>9.2740478515625</v>
      </c>
      <c r="D6526">
        <v>17.02032470703125</v>
      </c>
      <c r="E6526">
        <v>1.3582251964529</v>
      </c>
      <c r="F6526">
        <v>5.7014651298522949</v>
      </c>
      <c r="G6526">
        <v>3.6705307960510249</v>
      </c>
      <c r="H6526" s="15">
        <v>-999</v>
      </c>
    </row>
    <row r="6527" spans="1:8" x14ac:dyDescent="0.35">
      <c r="A6527" s="14">
        <v>92713</v>
      </c>
      <c r="B6527">
        <v>4094.615966796875</v>
      </c>
      <c r="C6527">
        <v>11.83636474609375</v>
      </c>
      <c r="D6527">
        <v>17.2845458984375</v>
      </c>
      <c r="E6527">
        <v>1.518622207271108</v>
      </c>
      <c r="F6527">
        <v>5.7116241455078116</v>
      </c>
      <c r="G6527">
        <v>6.0544033050537109</v>
      </c>
      <c r="H6527" s="15">
        <v>-999</v>
      </c>
    </row>
    <row r="6528" spans="1:8" x14ac:dyDescent="0.35">
      <c r="A6528" s="14">
        <v>92714</v>
      </c>
      <c r="B6528">
        <v>2329.9892578125</v>
      </c>
      <c r="C6528">
        <v>10.33035278320312</v>
      </c>
      <c r="D6528">
        <v>13.625732421875</v>
      </c>
      <c r="E6528">
        <v>1.279198913752251</v>
      </c>
      <c r="F6528">
        <v>5.8626065254211426</v>
      </c>
      <c r="G6528">
        <v>4.0316829681396484</v>
      </c>
      <c r="H6528" s="15">
        <v>-999</v>
      </c>
    </row>
    <row r="6529" spans="1:8" x14ac:dyDescent="0.35">
      <c r="A6529" s="14">
        <v>92715</v>
      </c>
      <c r="B6529">
        <v>5755.23974609375</v>
      </c>
      <c r="C6529">
        <v>10.43899536132812</v>
      </c>
      <c r="D6529">
        <v>14.05413818359375</v>
      </c>
      <c r="E6529">
        <v>1.2965598735577719</v>
      </c>
      <c r="F6529">
        <v>4.6652565002441406</v>
      </c>
      <c r="G6529">
        <v>7.5563082695007324</v>
      </c>
      <c r="H6529" s="15">
        <v>-999</v>
      </c>
    </row>
    <row r="6530" spans="1:8" x14ac:dyDescent="0.35">
      <c r="A6530" s="14">
        <v>92716</v>
      </c>
      <c r="B6530">
        <v>2541.422607421875</v>
      </c>
      <c r="C6530">
        <v>11.05596923828125</v>
      </c>
      <c r="D6530">
        <v>14.86309814453125</v>
      </c>
      <c r="E6530">
        <v>1.3673299572537729</v>
      </c>
      <c r="F6530">
        <v>3.3099184036254878</v>
      </c>
      <c r="G6530">
        <v>1.319321274757385</v>
      </c>
      <c r="H6530" s="15">
        <v>-999</v>
      </c>
    </row>
    <row r="6531" spans="1:8" x14ac:dyDescent="0.35">
      <c r="A6531" s="14">
        <v>92717</v>
      </c>
      <c r="B6531">
        <v>4268.33642578125</v>
      </c>
      <c r="C6531">
        <v>12.30120849609375</v>
      </c>
      <c r="D6531">
        <v>15.82318115234375</v>
      </c>
      <c r="E6531">
        <v>1.405018553431574</v>
      </c>
      <c r="F6531">
        <v>1.528256416320801</v>
      </c>
      <c r="G6531">
        <v>0.31030133366584778</v>
      </c>
      <c r="H6531" s="15">
        <v>-999</v>
      </c>
    </row>
    <row r="6532" spans="1:8" x14ac:dyDescent="0.35">
      <c r="A6532" s="14">
        <v>92718</v>
      </c>
      <c r="B6532">
        <v>2928.864501953125</v>
      </c>
      <c r="C6532">
        <v>13.10809326171875</v>
      </c>
      <c r="D6532">
        <v>17.075775146484379</v>
      </c>
      <c r="E6532">
        <v>1.581707192719582</v>
      </c>
      <c r="F6532">
        <v>1.822514533996582</v>
      </c>
      <c r="G6532">
        <v>5.5150613784790039</v>
      </c>
      <c r="H6532" s="15">
        <v>-999</v>
      </c>
    </row>
    <row r="6533" spans="1:8" x14ac:dyDescent="0.35">
      <c r="A6533" s="14">
        <v>92719</v>
      </c>
      <c r="B6533">
        <v>5543.80419921875</v>
      </c>
      <c r="C6533">
        <v>12.01589965820312</v>
      </c>
      <c r="D6533">
        <v>22.126373291015621</v>
      </c>
      <c r="E6533">
        <v>1.6374780674803759</v>
      </c>
      <c r="F6533">
        <v>1.4525899887084961</v>
      </c>
      <c r="G6533">
        <v>0.1148759201169014</v>
      </c>
      <c r="H6533" s="15">
        <v>-999</v>
      </c>
    </row>
    <row r="6534" spans="1:8" x14ac:dyDescent="0.35">
      <c r="A6534" s="14">
        <v>92720</v>
      </c>
      <c r="B6534">
        <v>5924.38818359375</v>
      </c>
      <c r="C6534">
        <v>12.7244873046875</v>
      </c>
      <c r="D6534">
        <v>23.16693115234375</v>
      </c>
      <c r="E6534">
        <v>1.5758172806012229</v>
      </c>
      <c r="F6534">
        <v>3.739745140075684</v>
      </c>
      <c r="G6534">
        <v>7.2698064148426056E-2</v>
      </c>
      <c r="H6534" s="15">
        <v>-999</v>
      </c>
    </row>
    <row r="6535" spans="1:8" x14ac:dyDescent="0.35">
      <c r="A6535" s="14">
        <v>92721</v>
      </c>
      <c r="B6535">
        <v>4724.3486328125</v>
      </c>
      <c r="C6535">
        <v>10.52120971679688</v>
      </c>
      <c r="D6535">
        <v>15.71444702148438</v>
      </c>
      <c r="E6535">
        <v>1.364287670113729</v>
      </c>
      <c r="F6535">
        <v>2.250239372253418</v>
      </c>
      <c r="G6535">
        <v>0.19763404130935669</v>
      </c>
      <c r="H6535" s="15">
        <v>-999</v>
      </c>
    </row>
    <row r="6536" spans="1:8" x14ac:dyDescent="0.35">
      <c r="A6536" s="14">
        <v>92722</v>
      </c>
      <c r="B6536">
        <v>2843.1474609375</v>
      </c>
      <c r="C6536">
        <v>7.9088134765625</v>
      </c>
      <c r="D6536">
        <v>12.36660766601562</v>
      </c>
      <c r="E6536">
        <v>1.1769343597102759</v>
      </c>
      <c r="F6536">
        <v>3.8535947799682622</v>
      </c>
      <c r="G6536">
        <v>2.0631229877471919</v>
      </c>
      <c r="H6536" s="15">
        <v>-999</v>
      </c>
    </row>
    <row r="6537" spans="1:8" x14ac:dyDescent="0.35">
      <c r="A6537" s="14">
        <v>92723</v>
      </c>
      <c r="B6537">
        <v>2095.69580078125</v>
      </c>
      <c r="C6537">
        <v>8.050537109375</v>
      </c>
      <c r="D6537">
        <v>13.611572265625</v>
      </c>
      <c r="E6537">
        <v>1.170936431490077</v>
      </c>
      <c r="F6537">
        <v>6.7628955841064453</v>
      </c>
      <c r="G6537">
        <v>4.1716480255126953</v>
      </c>
      <c r="H6537" s="15">
        <v>-999</v>
      </c>
    </row>
    <row r="6538" spans="1:8" x14ac:dyDescent="0.35">
      <c r="A6538" s="14">
        <v>92724</v>
      </c>
      <c r="B6538">
        <v>2767.71630859375</v>
      </c>
      <c r="C6538">
        <v>10.01760864257812</v>
      </c>
      <c r="D6538">
        <v>13.00485229492188</v>
      </c>
      <c r="E6538">
        <v>1.2430283821093879</v>
      </c>
      <c r="F6538">
        <v>6.7685003280639648</v>
      </c>
      <c r="G6538">
        <v>4.3611493110656738</v>
      </c>
      <c r="H6538" s="15">
        <v>-999</v>
      </c>
    </row>
    <row r="6539" spans="1:8" x14ac:dyDescent="0.35">
      <c r="A6539" s="14">
        <v>92725</v>
      </c>
      <c r="B6539">
        <v>1681.968139648438</v>
      </c>
      <c r="C6539">
        <v>12.63473510742188</v>
      </c>
      <c r="D6539">
        <v>14.6793212890625</v>
      </c>
      <c r="E6539">
        <v>1.4151777841936179</v>
      </c>
      <c r="F6539">
        <v>4.4407095909118652</v>
      </c>
      <c r="G6539">
        <v>2.264633417129517</v>
      </c>
      <c r="H6539" s="15">
        <v>-999</v>
      </c>
    </row>
    <row r="6540" spans="1:8" x14ac:dyDescent="0.35">
      <c r="A6540" s="14">
        <v>92726</v>
      </c>
      <c r="B6540">
        <v>1550.53564453125</v>
      </c>
      <c r="C6540">
        <v>13.8138427734375</v>
      </c>
      <c r="D6540">
        <v>16.753936767578121</v>
      </c>
      <c r="E6540">
        <v>1.660576961777561</v>
      </c>
      <c r="F6540">
        <v>3.196769237518311</v>
      </c>
      <c r="G6540">
        <v>10.16088962554932</v>
      </c>
      <c r="H6540" s="15">
        <v>-999</v>
      </c>
    </row>
    <row r="6541" spans="1:8" x14ac:dyDescent="0.35">
      <c r="A6541" s="14">
        <v>92727</v>
      </c>
      <c r="B6541">
        <v>5688.95263671875</v>
      </c>
      <c r="C6541">
        <v>9.68505859375</v>
      </c>
      <c r="D6541">
        <v>18.5740966796875</v>
      </c>
      <c r="E6541">
        <v>1.4393012878071409</v>
      </c>
      <c r="F6541">
        <v>2.1518030166625981</v>
      </c>
      <c r="G6541">
        <v>0</v>
      </c>
      <c r="H6541" s="15">
        <v>-999</v>
      </c>
    </row>
    <row r="6542" spans="1:8" x14ac:dyDescent="0.35">
      <c r="A6542" s="14">
        <v>92728</v>
      </c>
      <c r="B6542">
        <v>1912.831420898438</v>
      </c>
      <c r="C6542">
        <v>6.418853759765625</v>
      </c>
      <c r="D6542">
        <v>14.21395874023438</v>
      </c>
      <c r="E6542">
        <v>1.227168113221478</v>
      </c>
      <c r="F6542">
        <v>3.9078927040100102</v>
      </c>
      <c r="G6542">
        <v>2.619414962828159E-2</v>
      </c>
      <c r="H6542" s="15">
        <v>-999</v>
      </c>
    </row>
    <row r="6543" spans="1:8" x14ac:dyDescent="0.35">
      <c r="A6543" s="14">
        <v>92729</v>
      </c>
      <c r="B6543">
        <v>5947.24560546875</v>
      </c>
      <c r="C6543">
        <v>3.583465576171875</v>
      </c>
      <c r="D6543">
        <v>10.32681274414062</v>
      </c>
      <c r="E6543">
        <v>0.78408505642256399</v>
      </c>
      <c r="F6543">
        <v>5.0509448051452637</v>
      </c>
      <c r="G6543">
        <v>0</v>
      </c>
      <c r="H6543" s="15">
        <v>-999</v>
      </c>
    </row>
    <row r="6544" spans="1:8" x14ac:dyDescent="0.35">
      <c r="A6544" s="14">
        <v>92730</v>
      </c>
      <c r="B6544">
        <v>5982.67529296875</v>
      </c>
      <c r="C6544">
        <v>2.22296142578125</v>
      </c>
      <c r="D6544">
        <v>9.41888427734375</v>
      </c>
      <c r="E6544">
        <v>0.67802938574816007</v>
      </c>
      <c r="F6544">
        <v>5.4128117561340332</v>
      </c>
      <c r="G6544">
        <v>0</v>
      </c>
      <c r="H6544" s="15">
        <v>-999</v>
      </c>
    </row>
    <row r="6545" spans="1:8" x14ac:dyDescent="0.35">
      <c r="A6545" s="14">
        <v>92731</v>
      </c>
      <c r="B6545">
        <v>4858.0673828125</v>
      </c>
      <c r="C6545">
        <v>2.822906494140625</v>
      </c>
      <c r="D6545">
        <v>11.51089477539062</v>
      </c>
      <c r="E6545">
        <v>0.71769038338833946</v>
      </c>
      <c r="F6545">
        <v>3.0237174034118648</v>
      </c>
      <c r="G6545">
        <v>0</v>
      </c>
      <c r="H6545" s="15">
        <v>-999</v>
      </c>
    </row>
    <row r="6546" spans="1:8" x14ac:dyDescent="0.35">
      <c r="A6546" s="14">
        <v>92732</v>
      </c>
      <c r="B6546">
        <v>4502.6298828125</v>
      </c>
      <c r="C6546">
        <v>4.403564453125</v>
      </c>
      <c r="D6546">
        <v>14.76959228515625</v>
      </c>
      <c r="E6546">
        <v>0.8441710580992533</v>
      </c>
      <c r="F6546">
        <v>2.031647682189941</v>
      </c>
      <c r="G6546">
        <v>0</v>
      </c>
      <c r="H6546" s="15">
        <v>-999</v>
      </c>
    </row>
    <row r="6547" spans="1:8" x14ac:dyDescent="0.35">
      <c r="A6547" s="14">
        <v>92733</v>
      </c>
      <c r="B6547">
        <v>3045.439208984375</v>
      </c>
      <c r="C6547">
        <v>6.825103759765625</v>
      </c>
      <c r="D6547">
        <v>16.15264892578125</v>
      </c>
      <c r="E6547">
        <v>1.2609048489290771</v>
      </c>
      <c r="F6547">
        <v>2.9399938583374019</v>
      </c>
      <c r="G6547">
        <v>1.396655201911926</v>
      </c>
      <c r="H6547" s="15">
        <v>-999</v>
      </c>
    </row>
    <row r="6548" spans="1:8" x14ac:dyDescent="0.35">
      <c r="A6548" s="14">
        <v>92734</v>
      </c>
      <c r="B6548">
        <v>3767.747314453125</v>
      </c>
      <c r="C6548">
        <v>6.17791748046875</v>
      </c>
      <c r="D6548">
        <v>13.530029296875</v>
      </c>
      <c r="E6548">
        <v>1.1301687397709079</v>
      </c>
      <c r="F6548">
        <v>2.2547931671142578</v>
      </c>
      <c r="G6548">
        <v>0.28642350435256958</v>
      </c>
      <c r="H6548" s="15">
        <v>-999</v>
      </c>
    </row>
    <row r="6549" spans="1:8" x14ac:dyDescent="0.35">
      <c r="A6549" s="14">
        <v>92735</v>
      </c>
      <c r="B6549">
        <v>4231.76220703125</v>
      </c>
      <c r="C6549">
        <v>5.44476318359375</v>
      </c>
      <c r="D6549">
        <v>11.29885864257812</v>
      </c>
      <c r="E6549">
        <v>0.97564223325410682</v>
      </c>
      <c r="F6549">
        <v>2.9914894104003911</v>
      </c>
      <c r="G6549">
        <v>2.8634041547775269E-2</v>
      </c>
      <c r="H6549" s="15">
        <v>-999</v>
      </c>
    </row>
    <row r="6550" spans="1:8" x14ac:dyDescent="0.35">
      <c r="A6550" s="14">
        <v>92736</v>
      </c>
      <c r="B6550">
        <v>1359.671508789062</v>
      </c>
      <c r="C6550">
        <v>7.128387451171875</v>
      </c>
      <c r="D6550">
        <v>11.17489624023438</v>
      </c>
      <c r="E6550">
        <v>1.091837367033859</v>
      </c>
      <c r="F6550">
        <v>4.3415727615356454</v>
      </c>
      <c r="G6550">
        <v>11.860788345336911</v>
      </c>
      <c r="H6550" s="15">
        <v>-999</v>
      </c>
    </row>
    <row r="6551" spans="1:8" x14ac:dyDescent="0.35">
      <c r="A6551" s="14">
        <v>92737</v>
      </c>
      <c r="B6551">
        <v>4749.49267578125</v>
      </c>
      <c r="C6551">
        <v>3.7611083984375</v>
      </c>
      <c r="D6551">
        <v>10.51492309570312</v>
      </c>
      <c r="E6551">
        <v>0.89865327423567398</v>
      </c>
      <c r="F6551">
        <v>3.5330638885498051</v>
      </c>
      <c r="G6551">
        <v>0.34386807680129999</v>
      </c>
      <c r="H6551" s="15">
        <v>-999</v>
      </c>
    </row>
    <row r="6552" spans="1:8" x14ac:dyDescent="0.35">
      <c r="A6552" s="14">
        <v>92738</v>
      </c>
      <c r="B6552">
        <v>2807.718017578125</v>
      </c>
      <c r="C6552">
        <v>5.348388671875</v>
      </c>
      <c r="D6552">
        <v>11.54568481445312</v>
      </c>
      <c r="E6552">
        <v>0.94892732779223221</v>
      </c>
      <c r="F6552">
        <v>5.112248420715332</v>
      </c>
      <c r="G6552">
        <v>1.7615993022918699</v>
      </c>
      <c r="H6552" s="15">
        <v>-999</v>
      </c>
    </row>
    <row r="6553" spans="1:8" x14ac:dyDescent="0.35">
      <c r="A6553" s="14">
        <v>92739</v>
      </c>
      <c r="B6553">
        <v>2464.849609375</v>
      </c>
      <c r="C6553">
        <v>5.290740966796875</v>
      </c>
      <c r="D6553">
        <v>11.04876708984375</v>
      </c>
      <c r="E6553">
        <v>0.94020193485754278</v>
      </c>
      <c r="F6553">
        <v>3.8357291221618648</v>
      </c>
      <c r="G6553">
        <v>6.2499549239873893E-2</v>
      </c>
      <c r="H6553" s="15">
        <v>-999</v>
      </c>
    </row>
    <row r="6554" spans="1:8" x14ac:dyDescent="0.35">
      <c r="A6554" s="14">
        <v>92740</v>
      </c>
      <c r="B6554">
        <v>3582.599365234375</v>
      </c>
      <c r="C6554">
        <v>7.2625732421875</v>
      </c>
      <c r="D6554">
        <v>11.98388671875</v>
      </c>
      <c r="E6554">
        <v>1.0247275861597409</v>
      </c>
      <c r="F6554">
        <v>3.5505795478820801</v>
      </c>
      <c r="G6554">
        <v>0.38721847534179688</v>
      </c>
      <c r="H6554" s="15">
        <v>-999</v>
      </c>
    </row>
    <row r="6555" spans="1:8" x14ac:dyDescent="0.35">
      <c r="A6555" s="14">
        <v>92741</v>
      </c>
      <c r="B6555">
        <v>3778.032958984375</v>
      </c>
      <c r="C6555">
        <v>6.446258544921875</v>
      </c>
      <c r="D6555">
        <v>11.55221557617188</v>
      </c>
      <c r="E6555">
        <v>1.026790862403824</v>
      </c>
      <c r="F6555">
        <v>3.339694499969482</v>
      </c>
      <c r="G6555">
        <v>0.25790071487426758</v>
      </c>
      <c r="H6555" s="15">
        <v>-999</v>
      </c>
    </row>
    <row r="6556" spans="1:8" x14ac:dyDescent="0.35">
      <c r="A6556" s="14">
        <v>92742</v>
      </c>
      <c r="B6556">
        <v>1625.966918945312</v>
      </c>
      <c r="C6556">
        <v>7.2039794921875</v>
      </c>
      <c r="D6556">
        <v>11.372802734375</v>
      </c>
      <c r="E6556">
        <v>1.0701679664628161</v>
      </c>
      <c r="F6556">
        <v>3.4094057083129878</v>
      </c>
      <c r="G6556">
        <v>1.1993284225463869</v>
      </c>
      <c r="H6556" s="15">
        <v>-999</v>
      </c>
    </row>
    <row r="6557" spans="1:8" x14ac:dyDescent="0.35">
      <c r="A6557" s="14">
        <v>92743</v>
      </c>
      <c r="B6557">
        <v>1686.540283203125</v>
      </c>
      <c r="C6557">
        <v>4.695526123046875</v>
      </c>
      <c r="D6557">
        <v>8.534912109375</v>
      </c>
      <c r="E6557">
        <v>0.98960892427463387</v>
      </c>
      <c r="F6557">
        <v>2.397368431091309</v>
      </c>
      <c r="G6557">
        <v>3.0441668033599849</v>
      </c>
      <c r="H6557" s="15">
        <v>-999</v>
      </c>
    </row>
    <row r="6558" spans="1:8" x14ac:dyDescent="0.35">
      <c r="A6558" s="14">
        <v>92744</v>
      </c>
      <c r="B6558">
        <v>4267.19189453125</v>
      </c>
      <c r="C6558">
        <v>2.0614013671875</v>
      </c>
      <c r="D6558">
        <v>7.74224853515625</v>
      </c>
      <c r="E6558">
        <v>0.76992931936133302</v>
      </c>
      <c r="F6558">
        <v>2.0001201629638672</v>
      </c>
      <c r="G6558">
        <v>3.0673114815726882E-4</v>
      </c>
      <c r="H6558" s="15">
        <v>-999</v>
      </c>
    </row>
    <row r="6559" spans="1:8" x14ac:dyDescent="0.35">
      <c r="A6559" s="14">
        <v>92745</v>
      </c>
      <c r="B6559">
        <v>2217.984130859375</v>
      </c>
      <c r="C6559">
        <v>-1.030975341796875</v>
      </c>
      <c r="D6559">
        <v>4.178009033203125</v>
      </c>
      <c r="E6559">
        <v>0.62734205202891247</v>
      </c>
      <c r="F6559">
        <v>2.94629955291748</v>
      </c>
      <c r="G6559">
        <v>2.7791473548859358E-3</v>
      </c>
      <c r="H6559" s="15">
        <v>-999</v>
      </c>
    </row>
    <row r="6560" spans="1:8" x14ac:dyDescent="0.35">
      <c r="A6560" s="14">
        <v>92746</v>
      </c>
      <c r="B6560">
        <v>4060.328125</v>
      </c>
      <c r="C6560">
        <v>-3.829498291015625</v>
      </c>
      <c r="D6560">
        <v>1.312957763671875</v>
      </c>
      <c r="E6560">
        <v>0.5071024028477471</v>
      </c>
      <c r="F6560">
        <v>1.7443962097167971</v>
      </c>
      <c r="G6560">
        <v>2.393427566858009E-4</v>
      </c>
      <c r="H6560" s="15">
        <v>-999</v>
      </c>
    </row>
    <row r="6561" spans="1:8" x14ac:dyDescent="0.35">
      <c r="A6561" s="14">
        <v>92747</v>
      </c>
      <c r="B6561">
        <v>1860.2578125</v>
      </c>
      <c r="C6561">
        <v>-1.513763427734375</v>
      </c>
      <c r="D6561">
        <v>2.317626953125</v>
      </c>
      <c r="E6561">
        <v>0.55276609277214628</v>
      </c>
      <c r="F6561">
        <v>2.807928085327148</v>
      </c>
      <c r="G6561">
        <v>0.7433817982673645</v>
      </c>
      <c r="H6561" s="15">
        <v>-999</v>
      </c>
    </row>
    <row r="6562" spans="1:8" x14ac:dyDescent="0.35">
      <c r="A6562" s="14">
        <v>92748</v>
      </c>
      <c r="B6562">
        <v>1101.378540039062</v>
      </c>
      <c r="C6562">
        <v>1.295166015625</v>
      </c>
      <c r="D6562">
        <v>4.79888916015625</v>
      </c>
      <c r="E6562">
        <v>0.67975019339466192</v>
      </c>
      <c r="F6562">
        <v>2.0200872421264648</v>
      </c>
      <c r="G6562">
        <v>0.46667531132698059</v>
      </c>
      <c r="H6562" s="15">
        <v>-999</v>
      </c>
    </row>
    <row r="6563" spans="1:8" x14ac:dyDescent="0.35">
      <c r="A6563" s="14">
        <v>92749</v>
      </c>
      <c r="B6563">
        <v>3964.3251953125</v>
      </c>
      <c r="C6563">
        <v>-3.008453369140625</v>
      </c>
      <c r="D6563">
        <v>4.738006591796875</v>
      </c>
      <c r="E6563">
        <v>0.62202506581626471</v>
      </c>
      <c r="F6563">
        <v>3.111294269561768</v>
      </c>
      <c r="G6563">
        <v>4.3769055628217762E-4</v>
      </c>
      <c r="H6563" s="15">
        <v>-999</v>
      </c>
    </row>
    <row r="6564" spans="1:8" x14ac:dyDescent="0.35">
      <c r="A6564" s="14">
        <v>92750</v>
      </c>
      <c r="B6564">
        <v>3279.732666015625</v>
      </c>
      <c r="C6564">
        <v>-4.7091064453125</v>
      </c>
      <c r="D6564">
        <v>2.98089599609375</v>
      </c>
      <c r="E6564">
        <v>0.57068757300475825</v>
      </c>
      <c r="F6564">
        <v>2.1766748428344731</v>
      </c>
      <c r="G6564">
        <v>2.348802238702774E-2</v>
      </c>
      <c r="H6564" s="15">
        <v>-999</v>
      </c>
    </row>
    <row r="6565" spans="1:8" x14ac:dyDescent="0.35">
      <c r="A6565" s="14">
        <v>92751</v>
      </c>
      <c r="B6565">
        <v>2288.84326171875</v>
      </c>
      <c r="C6565">
        <v>-3.087799072265625</v>
      </c>
      <c r="D6565">
        <v>4.284576416015625</v>
      </c>
      <c r="E6565">
        <v>0.60613952356932932</v>
      </c>
      <c r="F6565">
        <v>2.2684555053710942</v>
      </c>
      <c r="G6565">
        <v>1.2382967724988699E-5</v>
      </c>
      <c r="H6565" s="15">
        <v>-999</v>
      </c>
    </row>
    <row r="6566" spans="1:8" x14ac:dyDescent="0.35">
      <c r="A6566" s="14">
        <v>92752</v>
      </c>
      <c r="B6566">
        <v>3181.44384765625</v>
      </c>
      <c r="C6566">
        <v>-2.9725341796875</v>
      </c>
      <c r="D6566">
        <v>4.58251953125</v>
      </c>
      <c r="E6566">
        <v>0.57233325522941181</v>
      </c>
      <c r="F6566">
        <v>3.9975709915161128</v>
      </c>
      <c r="G6566">
        <v>2.174313180148602E-3</v>
      </c>
      <c r="H6566" s="15">
        <v>-999</v>
      </c>
    </row>
    <row r="6567" spans="1:8" x14ac:dyDescent="0.35">
      <c r="A6567" s="14">
        <v>92753</v>
      </c>
      <c r="B6567">
        <v>1516.247802734375</v>
      </c>
      <c r="C6567">
        <v>4.002960205078125</v>
      </c>
      <c r="D6567">
        <v>9.065521240234375</v>
      </c>
      <c r="E6567">
        <v>0.87031089590037669</v>
      </c>
      <c r="F6567">
        <v>4.0452132225036621</v>
      </c>
      <c r="G6567">
        <v>2.1942100524902339</v>
      </c>
      <c r="H6567" s="15">
        <v>-999</v>
      </c>
    </row>
    <row r="6568" spans="1:8" x14ac:dyDescent="0.35">
      <c r="A6568" s="14">
        <v>92754</v>
      </c>
      <c r="B6568">
        <v>2160.838623046875</v>
      </c>
      <c r="C6568">
        <v>5.71307373046875</v>
      </c>
      <c r="D6568">
        <v>10.42901611328125</v>
      </c>
      <c r="E6568">
        <v>1.001100241644254</v>
      </c>
      <c r="F6568">
        <v>3.76146411895752</v>
      </c>
      <c r="G6568">
        <v>2.8933215141296391</v>
      </c>
      <c r="H6568" s="15">
        <v>-999</v>
      </c>
    </row>
    <row r="6569" spans="1:8" x14ac:dyDescent="0.35">
      <c r="A6569" s="14">
        <v>92755</v>
      </c>
      <c r="B6569">
        <v>4077.471923828125</v>
      </c>
      <c r="C6569">
        <v>-3.483673095703125</v>
      </c>
      <c r="D6569">
        <v>6.341796875</v>
      </c>
      <c r="E6569">
        <v>0.60732636880846058</v>
      </c>
      <c r="F6569">
        <v>3.0307235717773442</v>
      </c>
      <c r="G6569">
        <v>0</v>
      </c>
      <c r="H6569" s="15">
        <v>-999</v>
      </c>
    </row>
    <row r="6570" spans="1:8" x14ac:dyDescent="0.35">
      <c r="A6570" s="14">
        <v>92756</v>
      </c>
      <c r="B6570">
        <v>3598.59912109375</v>
      </c>
      <c r="C6570">
        <v>-5.0142822265625</v>
      </c>
      <c r="D6570">
        <v>1.88812255859375</v>
      </c>
      <c r="E6570">
        <v>0.48353193973954461</v>
      </c>
      <c r="F6570">
        <v>2.009928703308105</v>
      </c>
      <c r="G6570">
        <v>0</v>
      </c>
      <c r="H6570" s="15">
        <v>-999</v>
      </c>
    </row>
    <row r="6571" spans="1:8" x14ac:dyDescent="0.35">
      <c r="A6571" s="14">
        <v>92757</v>
      </c>
      <c r="B6571">
        <v>4054.6142578125</v>
      </c>
      <c r="C6571">
        <v>-5.054901123046875</v>
      </c>
      <c r="D6571">
        <v>2.41766357421875</v>
      </c>
      <c r="E6571">
        <v>0.49287132606180112</v>
      </c>
      <c r="F6571">
        <v>2.2032985687255859</v>
      </c>
      <c r="G6571">
        <v>0</v>
      </c>
      <c r="H6571" s="15">
        <v>-999</v>
      </c>
    </row>
    <row r="6572" spans="1:8" x14ac:dyDescent="0.35">
      <c r="A6572" s="14">
        <v>92758</v>
      </c>
      <c r="B6572">
        <v>3707.173828125</v>
      </c>
      <c r="C6572">
        <v>-4.40203857421875</v>
      </c>
      <c r="D6572">
        <v>4.12908935546875</v>
      </c>
      <c r="E6572">
        <v>0.56060433207895599</v>
      </c>
      <c r="F6572">
        <v>2.1721210479736328</v>
      </c>
      <c r="G6572">
        <v>0.46667531132698059</v>
      </c>
      <c r="H6572" s="15">
        <v>-999</v>
      </c>
    </row>
    <row r="6573" spans="1:8" x14ac:dyDescent="0.35">
      <c r="A6573" s="14">
        <v>92759</v>
      </c>
      <c r="B6573">
        <v>1662.538208007812</v>
      </c>
      <c r="C6573">
        <v>0.4268798828125</v>
      </c>
      <c r="D6573">
        <v>5.750274658203125</v>
      </c>
      <c r="E6573">
        <v>0.74157133227889105</v>
      </c>
      <c r="F6573">
        <v>2.6327743530273442</v>
      </c>
      <c r="G6573">
        <v>9.0913372114300728E-3</v>
      </c>
      <c r="H6573" s="15">
        <v>-999</v>
      </c>
    </row>
    <row r="6574" spans="1:8" x14ac:dyDescent="0.35">
      <c r="A6574" s="14">
        <v>92760</v>
      </c>
      <c r="B6574">
        <v>1918.545166015625</v>
      </c>
      <c r="C6574">
        <v>3.5504150390625</v>
      </c>
      <c r="D6574">
        <v>6.63427734375</v>
      </c>
      <c r="E6574">
        <v>0.77775825163356771</v>
      </c>
      <c r="F6574">
        <v>5.1006884574890137</v>
      </c>
      <c r="G6574">
        <v>9.7795200347900391</v>
      </c>
      <c r="H6574" s="15">
        <v>-999</v>
      </c>
    </row>
    <row r="6575" spans="1:8" x14ac:dyDescent="0.35">
      <c r="A6575" s="14">
        <v>92761</v>
      </c>
      <c r="B6575">
        <v>1489.962280273438</v>
      </c>
      <c r="C6575">
        <v>4.73992919921875</v>
      </c>
      <c r="D6575">
        <v>8.33917236328125</v>
      </c>
      <c r="E6575">
        <v>0.88887372920074081</v>
      </c>
      <c r="F6575">
        <v>4.8603777885437012</v>
      </c>
      <c r="G6575">
        <v>0.40197336673736572</v>
      </c>
      <c r="H6575" s="15">
        <v>-999</v>
      </c>
    </row>
    <row r="6576" spans="1:8" x14ac:dyDescent="0.35">
      <c r="A6576" s="14">
        <v>92762</v>
      </c>
      <c r="B6576">
        <v>2167.696533203125</v>
      </c>
      <c r="C6576">
        <v>3.712921142578125</v>
      </c>
      <c r="D6576">
        <v>9.047027587890625</v>
      </c>
      <c r="E6576">
        <v>0.90137407311873685</v>
      </c>
      <c r="F6576">
        <v>4.1888389587402344</v>
      </c>
      <c r="G6576">
        <v>1.0560368299484251</v>
      </c>
      <c r="H6576" s="15">
        <v>-999</v>
      </c>
    </row>
    <row r="6577" spans="1:8" x14ac:dyDescent="0.35">
      <c r="A6577" s="14">
        <v>92763</v>
      </c>
      <c r="B6577">
        <v>1142.521850585938</v>
      </c>
      <c r="C6577">
        <v>-2.19403076171875</v>
      </c>
      <c r="D6577">
        <v>6.529876708984375</v>
      </c>
      <c r="E6577">
        <v>0.73821867923313111</v>
      </c>
      <c r="F6577">
        <v>2.2754611968994141</v>
      </c>
      <c r="G6577">
        <v>3.6001227796077728E-2</v>
      </c>
      <c r="H6577" s="15">
        <v>-999</v>
      </c>
    </row>
    <row r="6578" spans="1:8" x14ac:dyDescent="0.35">
      <c r="A6578" s="14">
        <v>92764</v>
      </c>
      <c r="B6578">
        <v>4070.614013671875</v>
      </c>
      <c r="C6578">
        <v>-3.848388671875</v>
      </c>
      <c r="D6578">
        <v>2.423095703125</v>
      </c>
      <c r="E6578">
        <v>0.49784186970913008</v>
      </c>
      <c r="F6578">
        <v>2.0218391418457031</v>
      </c>
      <c r="G6578">
        <v>0</v>
      </c>
      <c r="H6578" s="15">
        <v>-999</v>
      </c>
    </row>
    <row r="6579" spans="1:8" x14ac:dyDescent="0.35">
      <c r="A6579" s="14">
        <v>92765</v>
      </c>
      <c r="B6579">
        <v>4056.900390625</v>
      </c>
      <c r="C6579">
        <v>-4.85272216796875</v>
      </c>
      <c r="D6579">
        <v>0.630096435546875</v>
      </c>
      <c r="E6579">
        <v>0.44247555126956051</v>
      </c>
      <c r="F6579">
        <v>2.49860668182373</v>
      </c>
      <c r="G6579">
        <v>0</v>
      </c>
      <c r="H6579" s="15">
        <v>-999</v>
      </c>
    </row>
    <row r="6580" spans="1:8" x14ac:dyDescent="0.35">
      <c r="A6580" s="14">
        <v>92766</v>
      </c>
      <c r="B6580">
        <v>4094.615966796875</v>
      </c>
      <c r="C6580">
        <v>-5.618011474609375</v>
      </c>
      <c r="D6580">
        <v>1.392303466796875</v>
      </c>
      <c r="E6580">
        <v>0.45215299524634672</v>
      </c>
      <c r="F6580">
        <v>2.9039125442504878</v>
      </c>
      <c r="G6580">
        <v>4.7885008156299591E-2</v>
      </c>
      <c r="H6580" s="15">
        <v>-999</v>
      </c>
    </row>
    <row r="6581" spans="1:8" x14ac:dyDescent="0.35">
      <c r="A6581" s="14">
        <v>92767</v>
      </c>
      <c r="B6581">
        <v>1907.117553710938</v>
      </c>
      <c r="C6581">
        <v>-4.1748046875E-2</v>
      </c>
      <c r="D6581">
        <v>3.521270751953125</v>
      </c>
      <c r="E6581">
        <v>0.64212437657182231</v>
      </c>
      <c r="F6581">
        <v>3.083269596099854</v>
      </c>
      <c r="G6581">
        <v>0.1673931032419205</v>
      </c>
      <c r="H6581" s="15">
        <v>-999</v>
      </c>
    </row>
    <row r="6582" spans="1:8" x14ac:dyDescent="0.35">
      <c r="A6582" s="14">
        <v>92768</v>
      </c>
      <c r="B6582">
        <v>952.80206298828125</v>
      </c>
      <c r="C6582">
        <v>-7.952880859375E-2</v>
      </c>
      <c r="D6582">
        <v>3.633270263671875</v>
      </c>
      <c r="E6582">
        <v>0.674459888316843</v>
      </c>
      <c r="F6582">
        <v>1.738090515136719</v>
      </c>
      <c r="G6582">
        <v>0.71205222606658936</v>
      </c>
      <c r="H6582" s="15">
        <v>-999</v>
      </c>
    </row>
    <row r="6583" spans="1:8" x14ac:dyDescent="0.35">
      <c r="A6583" s="14">
        <v>92769</v>
      </c>
      <c r="B6583">
        <v>1235.097045898438</v>
      </c>
      <c r="C6583">
        <v>2.866363525390625</v>
      </c>
      <c r="D6583">
        <v>7.66070556640625</v>
      </c>
      <c r="E6583">
        <v>0.81316075359877427</v>
      </c>
      <c r="F6583">
        <v>4.7566866874694824</v>
      </c>
      <c r="G6583">
        <v>5.414393424987793</v>
      </c>
      <c r="H6583" s="15">
        <v>-999</v>
      </c>
    </row>
    <row r="6584" spans="1:8" x14ac:dyDescent="0.35">
      <c r="A6584" s="14">
        <v>92770</v>
      </c>
      <c r="B6584">
        <v>1783.684936523438</v>
      </c>
      <c r="C6584">
        <v>5.116912841796875</v>
      </c>
      <c r="D6584">
        <v>10.96942138671875</v>
      </c>
      <c r="E6584">
        <v>0.94175970579756652</v>
      </c>
      <c r="F6584">
        <v>4.6960835456848136</v>
      </c>
      <c r="G6584">
        <v>3.881637811660767</v>
      </c>
      <c r="H6584" s="15">
        <v>-999</v>
      </c>
    </row>
    <row r="6585" spans="1:8" x14ac:dyDescent="0.35">
      <c r="A6585" s="14">
        <v>92771</v>
      </c>
      <c r="B6585">
        <v>2241.986083984375</v>
      </c>
      <c r="C6585">
        <v>1.965972900390625</v>
      </c>
      <c r="D6585">
        <v>7.968414306640625</v>
      </c>
      <c r="E6585">
        <v>0.80547233471415269</v>
      </c>
      <c r="F6585">
        <v>1.47711181640625</v>
      </c>
      <c r="G6585">
        <v>0.20305442810058591</v>
      </c>
      <c r="H6585" s="15">
        <v>-999</v>
      </c>
    </row>
    <row r="6586" spans="1:8" x14ac:dyDescent="0.35">
      <c r="A6586" s="14">
        <v>92772</v>
      </c>
      <c r="B6586">
        <v>1593.965087890625</v>
      </c>
      <c r="C6586">
        <v>1.644744873046875</v>
      </c>
      <c r="D6586">
        <v>7.35516357421875</v>
      </c>
      <c r="E6586">
        <v>0.79761256915105039</v>
      </c>
      <c r="F6586">
        <v>4.8831477165222168</v>
      </c>
      <c r="G6586">
        <v>6.9006938934326172</v>
      </c>
      <c r="H6586" s="15">
        <v>-999</v>
      </c>
    </row>
    <row r="6587" spans="1:8" x14ac:dyDescent="0.35">
      <c r="A6587" s="14">
        <v>92773</v>
      </c>
      <c r="B6587">
        <v>2214.556396484375</v>
      </c>
      <c r="C6587">
        <v>4.1673583984375</v>
      </c>
      <c r="D6587">
        <v>7.5487060546875</v>
      </c>
      <c r="E6587">
        <v>0.74298622202611175</v>
      </c>
      <c r="F6587">
        <v>8.0537776947021484</v>
      </c>
      <c r="G6587">
        <v>4.5464698225259781E-2</v>
      </c>
      <c r="H6587" s="15">
        <v>-999</v>
      </c>
    </row>
    <row r="6588" spans="1:8" x14ac:dyDescent="0.35">
      <c r="A6588" s="14">
        <v>92774</v>
      </c>
      <c r="B6588">
        <v>781.36785888671875</v>
      </c>
      <c r="C6588">
        <v>4.593475341796875</v>
      </c>
      <c r="D6588">
        <v>14.83047485351562</v>
      </c>
      <c r="E6588">
        <v>1.128288043318139</v>
      </c>
      <c r="F6588">
        <v>6.7772583961486816</v>
      </c>
      <c r="G6588">
        <v>12.029646873474119</v>
      </c>
      <c r="H6588" s="15">
        <v>-999</v>
      </c>
    </row>
    <row r="6589" spans="1:8" x14ac:dyDescent="0.35">
      <c r="A6589" s="14">
        <v>92775</v>
      </c>
      <c r="B6589">
        <v>3381.449462890625</v>
      </c>
      <c r="C6589">
        <v>8.541839599609375</v>
      </c>
      <c r="D6589">
        <v>13.62789916992188</v>
      </c>
      <c r="E6589">
        <v>1.177466112357006</v>
      </c>
      <c r="F6589">
        <v>6.5141777992248544</v>
      </c>
      <c r="G6589">
        <v>5.6126909255981454</v>
      </c>
      <c r="H6589" s="15">
        <v>-999</v>
      </c>
    </row>
    <row r="6590" spans="1:8" x14ac:dyDescent="0.35">
      <c r="A6590" s="14">
        <v>92776</v>
      </c>
      <c r="B6590">
        <v>2240.841796875</v>
      </c>
      <c r="C6590">
        <v>7.04052734375</v>
      </c>
      <c r="D6590">
        <v>13.58547973632812</v>
      </c>
      <c r="E6590">
        <v>1.042269300146822</v>
      </c>
      <c r="F6590">
        <v>8.1697292327880859</v>
      </c>
      <c r="G6590">
        <v>7.5676355361938477</v>
      </c>
      <c r="H6590" s="15">
        <v>-999</v>
      </c>
    </row>
    <row r="6591" spans="1:8" x14ac:dyDescent="0.35">
      <c r="A6591" s="14">
        <v>92777</v>
      </c>
      <c r="B6591">
        <v>1600.823120117188</v>
      </c>
      <c r="C6591">
        <v>6.498199462890625</v>
      </c>
      <c r="D6591">
        <v>9.902740478515625</v>
      </c>
      <c r="E6591">
        <v>0.88958110531952594</v>
      </c>
      <c r="F6591">
        <v>5.9761056900024414</v>
      </c>
      <c r="G6591">
        <v>0.2580682635307312</v>
      </c>
      <c r="H6591" s="15">
        <v>-999</v>
      </c>
    </row>
    <row r="6592" spans="1:8" x14ac:dyDescent="0.35">
      <c r="A6592" s="14">
        <v>92778</v>
      </c>
      <c r="B6592">
        <v>1381.387573242188</v>
      </c>
      <c r="C6592">
        <v>4.237274169921875</v>
      </c>
      <c r="D6592">
        <v>12.04803466796875</v>
      </c>
      <c r="E6592">
        <v>1.024275394810308</v>
      </c>
      <c r="F6592">
        <v>3.500134944915771</v>
      </c>
      <c r="G6592">
        <v>11.86925029754639</v>
      </c>
      <c r="H6592" s="15">
        <v>-999</v>
      </c>
    </row>
    <row r="6593" spans="1:8" x14ac:dyDescent="0.35">
      <c r="A6593" s="14">
        <v>92779</v>
      </c>
      <c r="B6593">
        <v>4064.900146484375</v>
      </c>
      <c r="C6593">
        <v>6.40277099609375</v>
      </c>
      <c r="D6593">
        <v>15.75360107421875</v>
      </c>
      <c r="E6593">
        <v>1.0713867026463659</v>
      </c>
      <c r="F6593">
        <v>4.8484673500061044</v>
      </c>
      <c r="G6593">
        <v>1.2186372652649879E-2</v>
      </c>
      <c r="H6593" s="15">
        <v>-999</v>
      </c>
    </row>
    <row r="6594" spans="1:8" x14ac:dyDescent="0.35">
      <c r="A6594" s="14">
        <v>92780</v>
      </c>
      <c r="B6594">
        <v>1926.547607421875</v>
      </c>
      <c r="C6594">
        <v>8.31036376953125</v>
      </c>
      <c r="D6594">
        <v>12.7569580078125</v>
      </c>
      <c r="E6594">
        <v>1.1731682373784831</v>
      </c>
      <c r="F6594">
        <v>3.3403949737548828</v>
      </c>
      <c r="G6594">
        <v>0.6700623631477356</v>
      </c>
      <c r="H6594" s="15">
        <v>-999</v>
      </c>
    </row>
    <row r="6595" spans="1:8" x14ac:dyDescent="0.35">
      <c r="A6595" s="14">
        <v>92781</v>
      </c>
      <c r="B6595">
        <v>1406.53125</v>
      </c>
      <c r="C6595">
        <v>5.427734375</v>
      </c>
      <c r="D6595">
        <v>10.31158447265625</v>
      </c>
      <c r="E6595">
        <v>0.99538961900049261</v>
      </c>
      <c r="F6595">
        <v>4.3223061561584473</v>
      </c>
      <c r="G6595">
        <v>0.84465473890304565</v>
      </c>
      <c r="H6595" s="15">
        <v>-999</v>
      </c>
    </row>
    <row r="6596" spans="1:8" x14ac:dyDescent="0.35">
      <c r="A6596" s="14">
        <v>92782</v>
      </c>
      <c r="B6596">
        <v>3795.177001953125</v>
      </c>
      <c r="C6596">
        <v>6.09478759765625</v>
      </c>
      <c r="D6596">
        <v>10.21697998046875</v>
      </c>
      <c r="E6596">
        <v>0.9661172488328289</v>
      </c>
      <c r="F6596">
        <v>3.5929665565490718</v>
      </c>
      <c r="G6596">
        <v>1.2223954200744629</v>
      </c>
      <c r="H6596" s="15">
        <v>-999</v>
      </c>
    </row>
    <row r="6597" spans="1:8" x14ac:dyDescent="0.35">
      <c r="A6597" s="14">
        <v>92783</v>
      </c>
      <c r="B6597">
        <v>1251.0966796875</v>
      </c>
      <c r="C6597">
        <v>9.665191650390625</v>
      </c>
      <c r="D6597">
        <v>13.9649658203125</v>
      </c>
      <c r="E6597">
        <v>1.3171032402909939</v>
      </c>
      <c r="F6597">
        <v>6.7306675910949707</v>
      </c>
      <c r="G6597">
        <v>11.726680755615231</v>
      </c>
      <c r="H6597" s="15">
        <v>-999</v>
      </c>
    </row>
    <row r="6598" spans="1:8" x14ac:dyDescent="0.35">
      <c r="A6598" s="14">
        <v>92784</v>
      </c>
      <c r="B6598">
        <v>1823.6865234375</v>
      </c>
      <c r="C6598">
        <v>11.51608276367188</v>
      </c>
      <c r="D6598">
        <v>14.5738525390625</v>
      </c>
      <c r="E6598">
        <v>1.466666163326082</v>
      </c>
      <c r="F6598">
        <v>5.5382218360900879</v>
      </c>
      <c r="G6598">
        <v>15.80043315887451</v>
      </c>
      <c r="H6598" s="15">
        <v>-999</v>
      </c>
    </row>
    <row r="6599" spans="1:8" x14ac:dyDescent="0.35">
      <c r="A6599" s="14">
        <v>92785</v>
      </c>
      <c r="B6599">
        <v>2519.709228515625</v>
      </c>
      <c r="C6599">
        <v>8.20074462890625</v>
      </c>
      <c r="D6599">
        <v>14.7391357421875</v>
      </c>
      <c r="E6599">
        <v>1.1805635650371911</v>
      </c>
      <c r="F6599">
        <v>6.1663227081298828</v>
      </c>
      <c r="G6599">
        <v>1.3937200307846069</v>
      </c>
      <c r="H6599" s="15">
        <v>-999</v>
      </c>
    </row>
    <row r="6600" spans="1:8" x14ac:dyDescent="0.35">
      <c r="A6600" s="14">
        <v>92786</v>
      </c>
      <c r="B6600">
        <v>2619.139892578125</v>
      </c>
      <c r="C6600">
        <v>5.934173583984375</v>
      </c>
      <c r="D6600">
        <v>10.91940307617188</v>
      </c>
      <c r="E6600">
        <v>0.97449948264310027</v>
      </c>
      <c r="F6600">
        <v>5.1781063079833984</v>
      </c>
      <c r="G6600">
        <v>7.1028776466846466E-2</v>
      </c>
      <c r="H6600" s="15">
        <v>-999</v>
      </c>
    </row>
    <row r="6601" spans="1:8" x14ac:dyDescent="0.35">
      <c r="A6601" s="14">
        <v>92787</v>
      </c>
      <c r="B6601">
        <v>919.65850830078125</v>
      </c>
      <c r="C6601">
        <v>5.972900390625</v>
      </c>
      <c r="D6601">
        <v>10.54971313476562</v>
      </c>
      <c r="E6601">
        <v>0.92731263423779198</v>
      </c>
      <c r="F6601">
        <v>5.1318655014038086</v>
      </c>
      <c r="G6601">
        <v>7.6967196464538574</v>
      </c>
      <c r="H6601" s="15">
        <v>-999</v>
      </c>
    </row>
    <row r="6602" spans="1:8" x14ac:dyDescent="0.35">
      <c r="A6602" s="14">
        <v>92788</v>
      </c>
      <c r="B6602">
        <v>4683.20556640625</v>
      </c>
      <c r="C6602">
        <v>7.228546142578125</v>
      </c>
      <c r="D6602">
        <v>15.4437255859375</v>
      </c>
      <c r="E6602">
        <v>0.9783516951995509</v>
      </c>
      <c r="F6602">
        <v>4.9791316986083984</v>
      </c>
      <c r="G6602">
        <v>0</v>
      </c>
      <c r="H6602" s="15">
        <v>-999</v>
      </c>
    </row>
    <row r="6603" spans="1:8" x14ac:dyDescent="0.35">
      <c r="A6603" s="14">
        <v>92789</v>
      </c>
      <c r="B6603">
        <v>5016.9296875</v>
      </c>
      <c r="C6603">
        <v>3.894317626953125</v>
      </c>
      <c r="D6603">
        <v>17.09210205078125</v>
      </c>
      <c r="E6603">
        <v>0.86695578681962848</v>
      </c>
      <c r="F6603">
        <v>3.494530200958252</v>
      </c>
      <c r="G6603">
        <v>0</v>
      </c>
      <c r="H6603" s="15">
        <v>-999</v>
      </c>
    </row>
    <row r="6604" spans="1:8" x14ac:dyDescent="0.35">
      <c r="A6604" s="14">
        <v>92790</v>
      </c>
      <c r="B6604">
        <v>1478.532104492188</v>
      </c>
      <c r="C6604">
        <v>4.813629150390625</v>
      </c>
      <c r="D6604">
        <v>10.8226318359375</v>
      </c>
      <c r="E6604">
        <v>0.97766957981891178</v>
      </c>
      <c r="F6604">
        <v>5.6005764007568359</v>
      </c>
      <c r="G6604">
        <v>3.6157140731811519</v>
      </c>
      <c r="H6604" s="15">
        <v>-999</v>
      </c>
    </row>
    <row r="6605" spans="1:8" x14ac:dyDescent="0.35">
      <c r="A6605" s="14">
        <v>92791</v>
      </c>
      <c r="B6605">
        <v>4688.91943359375</v>
      </c>
      <c r="C6605">
        <v>4.914703369140625</v>
      </c>
      <c r="D6605">
        <v>10.26809692382812</v>
      </c>
      <c r="E6605">
        <v>0.91440632840770064</v>
      </c>
      <c r="F6605">
        <v>3.9863615036010742</v>
      </c>
      <c r="G6605">
        <v>1.056603312492371</v>
      </c>
      <c r="H6605" s="15">
        <v>-999</v>
      </c>
    </row>
    <row r="6606" spans="1:8" x14ac:dyDescent="0.35">
      <c r="A6606" s="14">
        <v>92792</v>
      </c>
      <c r="B6606">
        <v>1356.243774414062</v>
      </c>
      <c r="C6606">
        <v>7.768035888671875</v>
      </c>
      <c r="D6606">
        <v>11.2423095703125</v>
      </c>
      <c r="E6606">
        <v>1.1162174688963089</v>
      </c>
      <c r="F6606">
        <v>3.882670402526855</v>
      </c>
      <c r="G6606">
        <v>1.28236985206604</v>
      </c>
      <c r="H6606" s="15">
        <v>-999</v>
      </c>
    </row>
    <row r="6607" spans="1:8" x14ac:dyDescent="0.35">
      <c r="A6607" s="14">
        <v>92793</v>
      </c>
      <c r="B6607">
        <v>4957.50048828125</v>
      </c>
      <c r="C6607">
        <v>3.861236572265625</v>
      </c>
      <c r="D6607">
        <v>11.48263549804688</v>
      </c>
      <c r="E6607">
        <v>0.93406459172203082</v>
      </c>
      <c r="F6607">
        <v>4.6151628494262704</v>
      </c>
      <c r="G6607">
        <v>3.7403233051300049</v>
      </c>
      <c r="H6607" s="15">
        <v>-999</v>
      </c>
    </row>
    <row r="6608" spans="1:8" x14ac:dyDescent="0.35">
      <c r="A6608" s="14">
        <v>92794</v>
      </c>
      <c r="B6608">
        <v>2324.27294921875</v>
      </c>
      <c r="C6608">
        <v>3.662841796875</v>
      </c>
      <c r="D6608">
        <v>10.03213500976562</v>
      </c>
      <c r="E6608">
        <v>0.95223272113406376</v>
      </c>
      <c r="F6608">
        <v>3.3526558876037602</v>
      </c>
      <c r="G6608">
        <v>4.0746755599975586</v>
      </c>
      <c r="H6608" s="15">
        <v>-999</v>
      </c>
    </row>
    <row r="6609" spans="1:8" x14ac:dyDescent="0.35">
      <c r="A6609" s="14">
        <v>92795</v>
      </c>
      <c r="B6609">
        <v>3090.012939453125</v>
      </c>
      <c r="C6609">
        <v>4.550018310546875</v>
      </c>
      <c r="D6609">
        <v>10.33114624023438</v>
      </c>
      <c r="E6609">
        <v>0.84829954474177971</v>
      </c>
      <c r="F6609">
        <v>4.9819340705871582</v>
      </c>
      <c r="G6609">
        <v>0.12625269591808319</v>
      </c>
      <c r="H6609" s="15">
        <v>-999</v>
      </c>
    </row>
    <row r="6610" spans="1:8" x14ac:dyDescent="0.35">
      <c r="A6610" s="14">
        <v>92796</v>
      </c>
      <c r="B6610">
        <v>2254.55810546875</v>
      </c>
      <c r="C6610">
        <v>4.09368896484375</v>
      </c>
      <c r="D6610">
        <v>6.35809326171875</v>
      </c>
      <c r="E6610">
        <v>0.72796901665117419</v>
      </c>
      <c r="F6610">
        <v>2.99604320526123</v>
      </c>
      <c r="G6610">
        <v>5.1998116075992577E-2</v>
      </c>
      <c r="H6610" s="15">
        <v>-999</v>
      </c>
    </row>
    <row r="6611" spans="1:8" x14ac:dyDescent="0.35">
      <c r="A6611" s="14">
        <v>92797</v>
      </c>
      <c r="B6611">
        <v>4600.9189453125</v>
      </c>
      <c r="C6611">
        <v>0.26910400390625</v>
      </c>
      <c r="D6611">
        <v>7.1964111328125</v>
      </c>
      <c r="E6611">
        <v>0.67341884277089048</v>
      </c>
      <c r="F6611">
        <v>2.520325660705566</v>
      </c>
      <c r="G6611">
        <v>1.3937200307846069</v>
      </c>
      <c r="H6611" s="15">
        <v>-999</v>
      </c>
    </row>
    <row r="6612" spans="1:8" x14ac:dyDescent="0.35">
      <c r="A6612" s="14">
        <v>92798</v>
      </c>
      <c r="B6612">
        <v>2084.265625</v>
      </c>
      <c r="C6612">
        <v>2.305145263671875</v>
      </c>
      <c r="D6612">
        <v>7.574798583984375</v>
      </c>
      <c r="E6612">
        <v>0.78663132865172902</v>
      </c>
      <c r="F6612">
        <v>3.969896793365479</v>
      </c>
      <c r="G6612">
        <v>3.1443531513214111</v>
      </c>
      <c r="H6612" s="15">
        <v>-999</v>
      </c>
    </row>
    <row r="6613" spans="1:8" x14ac:dyDescent="0.35">
      <c r="A6613" s="14">
        <v>92799</v>
      </c>
      <c r="B6613">
        <v>4709.49365234375</v>
      </c>
      <c r="C6613">
        <v>2.311767578125</v>
      </c>
      <c r="D6613">
        <v>7.861846923828125</v>
      </c>
      <c r="E6613">
        <v>0.75349748752317258</v>
      </c>
      <c r="F6613">
        <v>3.945024967193604</v>
      </c>
      <c r="G6613">
        <v>2.4744341373443599</v>
      </c>
      <c r="H6613" s="15">
        <v>-999</v>
      </c>
    </row>
    <row r="6614" spans="1:8" x14ac:dyDescent="0.35">
      <c r="A6614" s="14">
        <v>92800</v>
      </c>
      <c r="B6614">
        <v>3590.599365234375</v>
      </c>
      <c r="C6614">
        <v>-0.533050537109375</v>
      </c>
      <c r="D6614">
        <v>5.645904541015625</v>
      </c>
      <c r="E6614">
        <v>0.68474844380376265</v>
      </c>
      <c r="F6614">
        <v>1.5618858337402339</v>
      </c>
      <c r="G6614">
        <v>4.5660406351089478E-2</v>
      </c>
      <c r="H6614" s="15">
        <v>-999</v>
      </c>
    </row>
    <row r="6615" spans="1:8" x14ac:dyDescent="0.35">
      <c r="A6615" s="14">
        <v>92801</v>
      </c>
      <c r="B6615">
        <v>2179.126708984375</v>
      </c>
      <c r="C6615">
        <v>-2.2828369140625</v>
      </c>
      <c r="D6615">
        <v>5.218597412109375</v>
      </c>
      <c r="E6615">
        <v>0.62636488266696067</v>
      </c>
      <c r="F6615">
        <v>3.715573787689209</v>
      </c>
      <c r="G6615">
        <v>0.20865815877914429</v>
      </c>
      <c r="H6615" s="15">
        <v>-999</v>
      </c>
    </row>
    <row r="6616" spans="1:8" x14ac:dyDescent="0.35">
      <c r="A6616" s="14">
        <v>92802</v>
      </c>
      <c r="B6616">
        <v>5027.21533203125</v>
      </c>
      <c r="C6616">
        <v>2.372222900390625</v>
      </c>
      <c r="D6616">
        <v>5.576324462890625</v>
      </c>
      <c r="E6616">
        <v>0.65038136193202167</v>
      </c>
      <c r="F6616">
        <v>4.7587885856628418</v>
      </c>
      <c r="G6616">
        <v>0.20865815877914429</v>
      </c>
      <c r="H6616" s="15">
        <v>-999</v>
      </c>
    </row>
    <row r="6617" spans="1:8" x14ac:dyDescent="0.35">
      <c r="A6617" s="14">
        <v>92803</v>
      </c>
      <c r="B6617">
        <v>3084.296630859375</v>
      </c>
      <c r="C6617">
        <v>1.227142333984375</v>
      </c>
      <c r="D6617">
        <v>4.7108154296875</v>
      </c>
      <c r="E6617">
        <v>0.62992326865000625</v>
      </c>
      <c r="F6617">
        <v>4.7990736961364746</v>
      </c>
      <c r="G6617">
        <v>0.4616580605506897</v>
      </c>
      <c r="H6617" s="15">
        <v>-999</v>
      </c>
    </row>
    <row r="6618" spans="1:8" x14ac:dyDescent="0.35">
      <c r="A6618" s="14">
        <v>92804</v>
      </c>
      <c r="B6618">
        <v>3636.314697265625</v>
      </c>
      <c r="C6618">
        <v>0.311614990234375</v>
      </c>
      <c r="D6618">
        <v>6.962646484375</v>
      </c>
      <c r="E6618">
        <v>0.62070407335238353</v>
      </c>
      <c r="F6618">
        <v>4.4887018203735352</v>
      </c>
      <c r="G6618">
        <v>0.2275379151105881</v>
      </c>
      <c r="H6618" s="15">
        <v>-999</v>
      </c>
    </row>
    <row r="6619" spans="1:8" x14ac:dyDescent="0.35">
      <c r="A6619" s="14">
        <v>92805</v>
      </c>
      <c r="B6619">
        <v>1589.392944335938</v>
      </c>
      <c r="C6619">
        <v>0.19256591796875</v>
      </c>
      <c r="D6619">
        <v>3.0450439453125</v>
      </c>
      <c r="E6619">
        <v>0.70293932391105229</v>
      </c>
      <c r="F6619">
        <v>2.0274438858032231</v>
      </c>
      <c r="G6619">
        <v>0.86956328153610229</v>
      </c>
      <c r="H6619" s="15">
        <v>-999</v>
      </c>
    </row>
    <row r="6620" spans="1:8" x14ac:dyDescent="0.35">
      <c r="A6620" s="14">
        <v>92806</v>
      </c>
      <c r="B6620">
        <v>4083.185791015625</v>
      </c>
      <c r="C6620">
        <v>0.445770263671875</v>
      </c>
      <c r="D6620">
        <v>5.30230712890625</v>
      </c>
      <c r="E6620">
        <v>0.65859844341818663</v>
      </c>
      <c r="F6620">
        <v>1.6231899261474609</v>
      </c>
      <c r="G6620">
        <v>3.8046792149543762E-2</v>
      </c>
      <c r="H6620" s="15">
        <v>-999</v>
      </c>
    </row>
    <row r="6621" spans="1:8" x14ac:dyDescent="0.35">
      <c r="A6621" s="14">
        <v>92807</v>
      </c>
      <c r="B6621">
        <v>2823.717529296875</v>
      </c>
      <c r="C6621">
        <v>2.127532958984375</v>
      </c>
      <c r="D6621">
        <v>5.839447021484375</v>
      </c>
      <c r="E6621">
        <v>0.71964711855317887</v>
      </c>
      <c r="F6621">
        <v>2.7403192520141602</v>
      </c>
      <c r="G6621">
        <v>1.5161335468292241</v>
      </c>
      <c r="H6621" s="15">
        <v>-999</v>
      </c>
    </row>
    <row r="6622" spans="1:8" x14ac:dyDescent="0.35">
      <c r="A6622" s="14">
        <v>92808</v>
      </c>
      <c r="B6622">
        <v>2574.566162109375</v>
      </c>
      <c r="C6622">
        <v>-1.090484619140625</v>
      </c>
      <c r="D6622">
        <v>3.711578369140625</v>
      </c>
      <c r="E6622">
        <v>0.65843615399256894</v>
      </c>
      <c r="F6622">
        <v>2.1574077606201172</v>
      </c>
      <c r="G6622">
        <v>7.597079873085022E-2</v>
      </c>
      <c r="H6622" s="15">
        <v>-999</v>
      </c>
    </row>
    <row r="6623" spans="1:8" x14ac:dyDescent="0.35">
      <c r="A6623" s="14">
        <v>92809</v>
      </c>
      <c r="B6623">
        <v>3982.61083984375</v>
      </c>
      <c r="C6623">
        <v>-2.20062255859375</v>
      </c>
      <c r="D6623">
        <v>1.505401611328125</v>
      </c>
      <c r="E6623">
        <v>0.49130570508825649</v>
      </c>
      <c r="F6623">
        <v>2.037602424621582</v>
      </c>
      <c r="G6623">
        <v>0</v>
      </c>
      <c r="H6623" s="15">
        <v>-999</v>
      </c>
    </row>
    <row r="6624" spans="1:8" x14ac:dyDescent="0.35">
      <c r="A6624" s="14">
        <v>92810</v>
      </c>
      <c r="B6624">
        <v>2535.708740234375</v>
      </c>
      <c r="C6624">
        <v>-6.55242919921875</v>
      </c>
      <c r="D6624">
        <v>0.536590576171875</v>
      </c>
      <c r="E6624">
        <v>0.47099569163006172</v>
      </c>
      <c r="F6624">
        <v>2.1136198043823242</v>
      </c>
      <c r="G6624">
        <v>1.7735101282596592E-2</v>
      </c>
      <c r="H6624" s="15">
        <v>-999</v>
      </c>
    </row>
    <row r="6625" spans="1:8" x14ac:dyDescent="0.35">
      <c r="A6625" s="14">
        <v>92811</v>
      </c>
      <c r="B6625">
        <v>3362.022216796875</v>
      </c>
      <c r="C6625">
        <v>-1.11126708984375</v>
      </c>
      <c r="D6625">
        <v>5.6361083984375</v>
      </c>
      <c r="E6625">
        <v>0.57437067050080248</v>
      </c>
      <c r="F6625">
        <v>2.2484874725341801</v>
      </c>
      <c r="G6625">
        <v>1.7735101282596592E-2</v>
      </c>
      <c r="H6625" s="15">
        <v>-999</v>
      </c>
    </row>
    <row r="6626" spans="1:8" x14ac:dyDescent="0.35">
      <c r="A6626" s="14">
        <v>92812</v>
      </c>
      <c r="B6626">
        <v>4142.61767578125</v>
      </c>
      <c r="C6626">
        <v>-0.9676513671875</v>
      </c>
      <c r="D6626">
        <v>7.553070068359375</v>
      </c>
      <c r="E6626">
        <v>0.53671482372295642</v>
      </c>
      <c r="F6626">
        <v>7.5987281799316406</v>
      </c>
      <c r="G6626">
        <v>2.0413389205932622</v>
      </c>
      <c r="H6626" s="15">
        <v>-999</v>
      </c>
    </row>
    <row r="6627" spans="1:8" x14ac:dyDescent="0.35">
      <c r="A6627" s="14">
        <v>92813</v>
      </c>
      <c r="B6627">
        <v>7283.28955078125</v>
      </c>
      <c r="C6627">
        <v>4.89202880859375</v>
      </c>
      <c r="D6627">
        <v>10.84872436523438</v>
      </c>
      <c r="E6627">
        <v>0.91944245117880696</v>
      </c>
      <c r="F6627">
        <v>4.424595832824707</v>
      </c>
      <c r="G6627">
        <v>1.740079879760742</v>
      </c>
      <c r="H6627" s="15">
        <v>-999</v>
      </c>
    </row>
    <row r="6628" spans="1:8" x14ac:dyDescent="0.35">
      <c r="A6628" s="14">
        <v>92814</v>
      </c>
      <c r="B6628">
        <v>6437.54638671875</v>
      </c>
      <c r="C6628">
        <v>4.113525390625</v>
      </c>
      <c r="D6628">
        <v>13.9888916015625</v>
      </c>
      <c r="E6628">
        <v>1.0104424187371099</v>
      </c>
      <c r="F6628">
        <v>4.2081060409545898</v>
      </c>
      <c r="G6628">
        <v>2.1638345718383789</v>
      </c>
      <c r="H6628" s="15">
        <v>-999</v>
      </c>
    </row>
    <row r="6629" spans="1:8" x14ac:dyDescent="0.35">
      <c r="A6629" s="14">
        <v>92815</v>
      </c>
      <c r="B6629">
        <v>5792.95556640625</v>
      </c>
      <c r="C6629">
        <v>4.01715087890625</v>
      </c>
      <c r="D6629">
        <v>12.9320068359375</v>
      </c>
      <c r="E6629">
        <v>0.88875379114550401</v>
      </c>
      <c r="F6629">
        <v>2.3153963088989258</v>
      </c>
      <c r="G6629">
        <v>8.7627999484539032E-2</v>
      </c>
      <c r="H6629" s="15">
        <v>-999</v>
      </c>
    </row>
    <row r="6630" spans="1:8" x14ac:dyDescent="0.35">
      <c r="A6630" s="14">
        <v>92816</v>
      </c>
      <c r="B6630">
        <v>6292.400390625</v>
      </c>
      <c r="C6630">
        <v>2.632049560546875</v>
      </c>
      <c r="D6630">
        <v>10.80520629882812</v>
      </c>
      <c r="E6630">
        <v>0.88095887565941522</v>
      </c>
      <c r="F6630">
        <v>2.0764865875244141</v>
      </c>
      <c r="G6630">
        <v>0.68219411373138428</v>
      </c>
      <c r="H6630" s="15">
        <v>-999</v>
      </c>
    </row>
    <row r="6631" spans="1:8" x14ac:dyDescent="0.35">
      <c r="A6631" s="14">
        <v>92817</v>
      </c>
      <c r="B6631">
        <v>7499.294921875</v>
      </c>
      <c r="C6631">
        <v>3.850860595703125</v>
      </c>
      <c r="D6631">
        <v>13.48764038085938</v>
      </c>
      <c r="E6631">
        <v>0.87979556427033501</v>
      </c>
      <c r="F6631">
        <v>3.191864967346191</v>
      </c>
      <c r="G6631">
        <v>1.339239239692688</v>
      </c>
      <c r="H6631" s="15">
        <v>-999</v>
      </c>
    </row>
    <row r="6632" spans="1:8" x14ac:dyDescent="0.35">
      <c r="A6632" s="14">
        <v>92818</v>
      </c>
      <c r="B6632">
        <v>4254.6201171875</v>
      </c>
      <c r="C6632">
        <v>7.16619873046875</v>
      </c>
      <c r="D6632">
        <v>11.67071533203125</v>
      </c>
      <c r="E6632">
        <v>0.98712432473958112</v>
      </c>
      <c r="F6632">
        <v>4.188138484954834</v>
      </c>
      <c r="G6632">
        <v>1.3557907342910771</v>
      </c>
      <c r="H6632" s="15">
        <v>-999</v>
      </c>
    </row>
    <row r="6633" spans="1:8" x14ac:dyDescent="0.35">
      <c r="A6633" s="14">
        <v>92819</v>
      </c>
      <c r="B6633">
        <v>2807.718017578125</v>
      </c>
      <c r="C6633">
        <v>6.005950927734375</v>
      </c>
      <c r="D6633">
        <v>9.463470458984375</v>
      </c>
      <c r="E6633">
        <v>1.0010664642614739</v>
      </c>
      <c r="F6633">
        <v>2.0407552719116211</v>
      </c>
      <c r="G6633">
        <v>7.974942684173584</v>
      </c>
      <c r="H6633" s="15">
        <v>-999</v>
      </c>
    </row>
    <row r="6634" spans="1:8" x14ac:dyDescent="0.35">
      <c r="A6634" s="14">
        <v>92820</v>
      </c>
      <c r="B6634">
        <v>2521.9951171875</v>
      </c>
      <c r="C6634">
        <v>5.096099853515625</v>
      </c>
      <c r="D6634">
        <v>5.366455078125</v>
      </c>
      <c r="E6634">
        <v>0.8197202911634669</v>
      </c>
      <c r="F6634">
        <v>3.0254688262939449</v>
      </c>
      <c r="G6634">
        <v>0.8859596848487854</v>
      </c>
      <c r="H6634" s="15">
        <v>-999</v>
      </c>
    </row>
    <row r="6635" spans="1:8" x14ac:dyDescent="0.35">
      <c r="A6635" s="14">
        <v>92821</v>
      </c>
      <c r="B6635">
        <v>4404.3408203125</v>
      </c>
      <c r="C6635">
        <v>2.011322021484375</v>
      </c>
      <c r="D6635">
        <v>5.57305908203125</v>
      </c>
      <c r="E6635">
        <v>0.70203955136080354</v>
      </c>
      <c r="F6635">
        <v>5.232053279876709</v>
      </c>
      <c r="G6635">
        <v>0.80839890241622925</v>
      </c>
      <c r="H6635" s="15">
        <v>-999</v>
      </c>
    </row>
    <row r="6636" spans="1:8" x14ac:dyDescent="0.35">
      <c r="A6636" s="14">
        <v>92822</v>
      </c>
      <c r="B6636">
        <v>5870.6728515625</v>
      </c>
      <c r="C6636">
        <v>0.92572021484375</v>
      </c>
      <c r="D6636">
        <v>5.56109619140625</v>
      </c>
      <c r="E6636">
        <v>0.61087884020195771</v>
      </c>
      <c r="F6636">
        <v>2.6716585159301758</v>
      </c>
      <c r="G6636">
        <v>2.9201784636825319E-3</v>
      </c>
      <c r="H6636" s="15">
        <v>-999</v>
      </c>
    </row>
    <row r="6637" spans="1:8" x14ac:dyDescent="0.35">
      <c r="A6637" s="14">
        <v>92823</v>
      </c>
      <c r="B6637">
        <v>2835.147705078125</v>
      </c>
      <c r="C6637">
        <v>1.666473388671875</v>
      </c>
      <c r="D6637">
        <v>4.836944580078125</v>
      </c>
      <c r="E6637">
        <v>0.67395564759991866</v>
      </c>
      <c r="F6637">
        <v>1.7503509521484379</v>
      </c>
      <c r="G6637">
        <v>0.38375765085220342</v>
      </c>
      <c r="H6637" s="15">
        <v>-999</v>
      </c>
    </row>
    <row r="6638" spans="1:8" x14ac:dyDescent="0.35">
      <c r="A6638" s="14">
        <v>92824</v>
      </c>
      <c r="B6638">
        <v>5838.6708984375</v>
      </c>
      <c r="C6638">
        <v>4.967620849609375</v>
      </c>
      <c r="D6638">
        <v>9.145965576171875</v>
      </c>
      <c r="E6638">
        <v>0.82662478852113486</v>
      </c>
      <c r="F6638">
        <v>5.3949460983276367</v>
      </c>
      <c r="G6638">
        <v>1.828105568885803</v>
      </c>
      <c r="H6638" s="15">
        <v>-999</v>
      </c>
    </row>
    <row r="6639" spans="1:8" x14ac:dyDescent="0.35">
      <c r="A6639" s="14">
        <v>92825</v>
      </c>
      <c r="B6639">
        <v>4239.76220703125</v>
      </c>
      <c r="C6639">
        <v>5.566619873046875</v>
      </c>
      <c r="D6639">
        <v>7.621551513671875</v>
      </c>
      <c r="E6639">
        <v>0.88023312588905656</v>
      </c>
      <c r="F6639">
        <v>5.099637508392334</v>
      </c>
      <c r="G6639">
        <v>3.9171478748321529</v>
      </c>
      <c r="H6639" s="15">
        <v>-999</v>
      </c>
    </row>
    <row r="6640" spans="1:8" x14ac:dyDescent="0.35">
      <c r="A6640" s="14">
        <v>92826</v>
      </c>
      <c r="B6640">
        <v>2800.85986328125</v>
      </c>
      <c r="C6640">
        <v>1.266815185546875</v>
      </c>
      <c r="D6640">
        <v>8.721923828125</v>
      </c>
      <c r="E6640">
        <v>0.83991518866429615</v>
      </c>
      <c r="F6640">
        <v>3.7677698135375981</v>
      </c>
      <c r="G6640">
        <v>1.1657007932662959</v>
      </c>
      <c r="H6640" s="15">
        <v>-999</v>
      </c>
    </row>
    <row r="6641" spans="1:8" x14ac:dyDescent="0.35">
      <c r="A6641" s="14">
        <v>92827</v>
      </c>
      <c r="B6641">
        <v>8782.765625</v>
      </c>
      <c r="C6641">
        <v>0.614898681640625</v>
      </c>
      <c r="D6641">
        <v>13.61703491210938</v>
      </c>
      <c r="E6641">
        <v>0.85397892494933525</v>
      </c>
      <c r="F6641">
        <v>2.0029220581054692</v>
      </c>
      <c r="G6641">
        <v>9.1296378523111343E-3</v>
      </c>
      <c r="H6641" s="15">
        <v>-999</v>
      </c>
    </row>
    <row r="6642" spans="1:8" x14ac:dyDescent="0.35">
      <c r="A6642" s="14">
        <v>92828</v>
      </c>
      <c r="B6642">
        <v>2327.703369140625</v>
      </c>
      <c r="C6642">
        <v>6.58984375</v>
      </c>
      <c r="D6642">
        <v>11.94256591796875</v>
      </c>
      <c r="E6642">
        <v>1.1459073596211871</v>
      </c>
      <c r="F6642">
        <v>2.1321859359741211</v>
      </c>
      <c r="G6642">
        <v>5.7003203779459E-2</v>
      </c>
      <c r="H6642" s="15">
        <v>-999</v>
      </c>
    </row>
    <row r="6643" spans="1:8" x14ac:dyDescent="0.35">
      <c r="A6643" s="14">
        <v>92829</v>
      </c>
      <c r="B6643">
        <v>9217.064453125</v>
      </c>
      <c r="C6643">
        <v>0.75946044921875</v>
      </c>
      <c r="D6643">
        <v>9.539581298828125</v>
      </c>
      <c r="E6643">
        <v>0.67806297409147887</v>
      </c>
      <c r="F6643">
        <v>2.3542804718017578</v>
      </c>
      <c r="G6643">
        <v>0</v>
      </c>
      <c r="H6643" s="15">
        <v>-999</v>
      </c>
    </row>
    <row r="6644" spans="1:8" x14ac:dyDescent="0.35">
      <c r="A6644" s="14">
        <v>92830</v>
      </c>
      <c r="B6644">
        <v>11508.5654296875</v>
      </c>
      <c r="C6644">
        <v>-2.898834228515625</v>
      </c>
      <c r="D6644">
        <v>2.444854736328125</v>
      </c>
      <c r="E6644">
        <v>0.42930531755146378</v>
      </c>
      <c r="F6644">
        <v>5.5441770553588867</v>
      </c>
      <c r="G6644">
        <v>0</v>
      </c>
      <c r="H6644" s="15">
        <v>-999</v>
      </c>
    </row>
    <row r="6645" spans="1:8" x14ac:dyDescent="0.35">
      <c r="A6645" s="14">
        <v>92831</v>
      </c>
      <c r="B6645">
        <v>7454.7236328125</v>
      </c>
      <c r="C6645">
        <v>-2.189300537109375</v>
      </c>
      <c r="D6645">
        <v>2.995025634765625</v>
      </c>
      <c r="E6645">
        <v>0.45865928949270529</v>
      </c>
      <c r="F6645">
        <v>3.7516555786132808</v>
      </c>
      <c r="G6645">
        <v>0</v>
      </c>
      <c r="H6645" s="15">
        <v>-999</v>
      </c>
    </row>
    <row r="6646" spans="1:8" x14ac:dyDescent="0.35">
      <c r="A6646" s="14">
        <v>92832</v>
      </c>
      <c r="B6646">
        <v>7637.58544921875</v>
      </c>
      <c r="C6646">
        <v>-5.566986083984375</v>
      </c>
      <c r="D6646">
        <v>2.565521240234375</v>
      </c>
      <c r="E6646">
        <v>0.46846064713815211</v>
      </c>
      <c r="F6646">
        <v>1.986808776855469</v>
      </c>
      <c r="G6646">
        <v>8.7852793512865901E-4</v>
      </c>
      <c r="H6646" s="15">
        <v>-999</v>
      </c>
    </row>
    <row r="6647" spans="1:8" x14ac:dyDescent="0.35">
      <c r="A6647" s="14">
        <v>92833</v>
      </c>
      <c r="B6647">
        <v>11122.267578125</v>
      </c>
      <c r="C6647">
        <v>-1.741455078125</v>
      </c>
      <c r="D6647">
        <v>6.654937744140625</v>
      </c>
      <c r="E6647">
        <v>0.57991381593671965</v>
      </c>
      <c r="F6647">
        <v>3.533414363861084</v>
      </c>
      <c r="G6647">
        <v>5.376375702326186E-5</v>
      </c>
      <c r="H6647" s="15">
        <v>-999</v>
      </c>
    </row>
    <row r="6648" spans="1:8" x14ac:dyDescent="0.35">
      <c r="A6648" s="14">
        <v>92834</v>
      </c>
      <c r="B6648">
        <v>11984.0107421875</v>
      </c>
      <c r="C6648">
        <v>-0.8004150390625</v>
      </c>
      <c r="D6648">
        <v>10.91287231445312</v>
      </c>
      <c r="E6648">
        <v>0.57431069714269167</v>
      </c>
      <c r="F6648">
        <v>4.4988608360290527</v>
      </c>
      <c r="G6648">
        <v>0</v>
      </c>
      <c r="H6648" s="15">
        <v>-999</v>
      </c>
    </row>
    <row r="6649" spans="1:8" x14ac:dyDescent="0.35">
      <c r="A6649" s="14">
        <v>92835</v>
      </c>
      <c r="B6649">
        <v>10766.8271484375</v>
      </c>
      <c r="C6649">
        <v>-0.6776123046875</v>
      </c>
      <c r="D6649">
        <v>13.53765869140625</v>
      </c>
      <c r="E6649">
        <v>0.61323030245256804</v>
      </c>
      <c r="F6649">
        <v>3.616787433624268</v>
      </c>
      <c r="G6649">
        <v>0</v>
      </c>
      <c r="H6649" s="15">
        <v>-999</v>
      </c>
    </row>
    <row r="6650" spans="1:8" x14ac:dyDescent="0.35">
      <c r="A6650" s="14">
        <v>92836</v>
      </c>
      <c r="B6650">
        <v>11752.0029296875</v>
      </c>
      <c r="C6650">
        <v>4.0369873046875</v>
      </c>
      <c r="D6650">
        <v>19.903900146484379</v>
      </c>
      <c r="E6650">
        <v>0.87020137282807453</v>
      </c>
      <c r="F6650">
        <v>3.0576972961425781</v>
      </c>
      <c r="G6650">
        <v>0</v>
      </c>
      <c r="H6650" s="15">
        <v>-999</v>
      </c>
    </row>
    <row r="6651" spans="1:8" x14ac:dyDescent="0.35">
      <c r="A6651" s="14">
        <v>92837</v>
      </c>
      <c r="B6651">
        <v>11899.435546875</v>
      </c>
      <c r="C6651">
        <v>4.364837646484375</v>
      </c>
      <c r="D6651">
        <v>19.03076171875</v>
      </c>
      <c r="E6651">
        <v>1.116386490826675</v>
      </c>
      <c r="F6651">
        <v>2.0589714050292969</v>
      </c>
      <c r="G6651">
        <v>0</v>
      </c>
      <c r="H6651" s="15">
        <v>-999</v>
      </c>
    </row>
    <row r="6652" spans="1:8" x14ac:dyDescent="0.35">
      <c r="A6652" s="14">
        <v>92838</v>
      </c>
      <c r="B6652">
        <v>2790.573974609375</v>
      </c>
      <c r="C6652">
        <v>7.06793212890625</v>
      </c>
      <c r="D6652">
        <v>12.4285888671875</v>
      </c>
      <c r="E6652">
        <v>1.1672174087719831</v>
      </c>
      <c r="F6652">
        <v>2.4152336120605469</v>
      </c>
      <c r="G6652">
        <v>5.054781436920166</v>
      </c>
      <c r="H6652" s="15">
        <v>-999</v>
      </c>
    </row>
    <row r="6653" spans="1:8" x14ac:dyDescent="0.35">
      <c r="A6653" s="14">
        <v>92839</v>
      </c>
      <c r="B6653">
        <v>11175.9833984375</v>
      </c>
      <c r="C6653">
        <v>3.506011962890625</v>
      </c>
      <c r="D6653">
        <v>13.8834228515625</v>
      </c>
      <c r="E6653">
        <v>0.89435506676728505</v>
      </c>
      <c r="F6653">
        <v>1.774171829223633</v>
      </c>
      <c r="G6653">
        <v>5.376375702326186E-5</v>
      </c>
      <c r="H6653" s="15">
        <v>-999</v>
      </c>
    </row>
    <row r="6654" spans="1:8" x14ac:dyDescent="0.35">
      <c r="A6654" s="14">
        <v>92840</v>
      </c>
      <c r="B6654">
        <v>4634.0625</v>
      </c>
      <c r="C6654">
        <v>3.142242431640625</v>
      </c>
      <c r="D6654">
        <v>12.36550903320312</v>
      </c>
      <c r="E6654">
        <v>0.87865622369143803</v>
      </c>
      <c r="F6654">
        <v>3.4360289573669429</v>
      </c>
      <c r="G6654">
        <v>0.103330485522747</v>
      </c>
      <c r="H6654" s="15">
        <v>-999</v>
      </c>
    </row>
    <row r="6655" spans="1:8" x14ac:dyDescent="0.35">
      <c r="A6655" s="14">
        <v>92841</v>
      </c>
      <c r="B6655">
        <v>8577.04296875</v>
      </c>
      <c r="C6655">
        <v>2.630157470703125</v>
      </c>
      <c r="D6655">
        <v>12.32095336914062</v>
      </c>
      <c r="E6655">
        <v>0.86901178623384889</v>
      </c>
      <c r="F6655">
        <v>3.152280330657959</v>
      </c>
      <c r="G6655">
        <v>0.62521195411682129</v>
      </c>
      <c r="H6655" s="15">
        <v>-999</v>
      </c>
    </row>
    <row r="6656" spans="1:8" x14ac:dyDescent="0.35">
      <c r="A6656" s="14">
        <v>92842</v>
      </c>
      <c r="B6656">
        <v>4685.49169921875</v>
      </c>
      <c r="C6656">
        <v>3.416259765625</v>
      </c>
      <c r="D6656">
        <v>12.33291625976562</v>
      </c>
      <c r="E6656">
        <v>0.91982626039461424</v>
      </c>
      <c r="F6656">
        <v>3.403450489044189</v>
      </c>
      <c r="G6656">
        <v>3.089342355728149</v>
      </c>
      <c r="H6656" s="15">
        <v>-999</v>
      </c>
    </row>
    <row r="6657" spans="1:8" x14ac:dyDescent="0.35">
      <c r="A6657" s="14">
        <v>92843</v>
      </c>
      <c r="B6657">
        <v>4341.4814453125</v>
      </c>
      <c r="C6657">
        <v>5.20098876953125</v>
      </c>
      <c r="D6657">
        <v>13.57244873046875</v>
      </c>
      <c r="E6657">
        <v>1.1042327526656359</v>
      </c>
      <c r="F6657">
        <v>2.6352272033691411</v>
      </c>
      <c r="G6657">
        <v>0.2019288241863251</v>
      </c>
      <c r="H6657" s="15">
        <v>-999</v>
      </c>
    </row>
    <row r="6658" spans="1:8" x14ac:dyDescent="0.35">
      <c r="A6658" s="14">
        <v>92844</v>
      </c>
      <c r="B6658">
        <v>3215.731689453125</v>
      </c>
      <c r="C6658">
        <v>6.763702392578125</v>
      </c>
      <c r="D6658">
        <v>14.50753784179688</v>
      </c>
      <c r="E6658">
        <v>1.1933751102936629</v>
      </c>
      <c r="F6658">
        <v>3.1869606971740718</v>
      </c>
      <c r="G6658">
        <v>0.42324537038803101</v>
      </c>
      <c r="H6658" s="15">
        <v>-999</v>
      </c>
    </row>
    <row r="6659" spans="1:8" x14ac:dyDescent="0.35">
      <c r="A6659" s="14">
        <v>92845</v>
      </c>
      <c r="B6659">
        <v>10039.947265625</v>
      </c>
      <c r="C6659">
        <v>9.328857421875</v>
      </c>
      <c r="D6659">
        <v>17.59442138671875</v>
      </c>
      <c r="E6659">
        <v>1.242190522221156</v>
      </c>
      <c r="F6659">
        <v>2.371795654296875</v>
      </c>
      <c r="G6659">
        <v>1.6873721033334729E-2</v>
      </c>
      <c r="H6659" s="15">
        <v>-999</v>
      </c>
    </row>
    <row r="6660" spans="1:8" x14ac:dyDescent="0.35">
      <c r="A6660" s="14">
        <v>92846</v>
      </c>
      <c r="B6660">
        <v>6156.3955078125</v>
      </c>
      <c r="C6660">
        <v>7.9229736328125</v>
      </c>
      <c r="D6660">
        <v>14.82504272460938</v>
      </c>
      <c r="E6660">
        <v>1.124225083090111</v>
      </c>
      <c r="F6660">
        <v>3.80560302734375</v>
      </c>
      <c r="G6660">
        <v>6.7028927803039551</v>
      </c>
      <c r="H6660" s="15">
        <v>-999</v>
      </c>
    </row>
    <row r="6661" spans="1:8" x14ac:dyDescent="0.35">
      <c r="A6661" s="14">
        <v>92847</v>
      </c>
      <c r="B6661">
        <v>5375.80029296875</v>
      </c>
      <c r="C6661">
        <v>5.354034423828125</v>
      </c>
      <c r="D6661">
        <v>12.60906982421875</v>
      </c>
      <c r="E6661">
        <v>0.96799647130762234</v>
      </c>
      <c r="F6661">
        <v>7.2592811584472656</v>
      </c>
      <c r="G6661">
        <v>9.8085813522338867</v>
      </c>
      <c r="H6661" s="15">
        <v>-999</v>
      </c>
    </row>
    <row r="6662" spans="1:8" x14ac:dyDescent="0.35">
      <c r="A6662" s="14">
        <v>92848</v>
      </c>
      <c r="B6662">
        <v>4742.63720703125</v>
      </c>
      <c r="C6662">
        <v>1.570098876953125</v>
      </c>
      <c r="D6662">
        <v>10.47467041015625</v>
      </c>
      <c r="E6662">
        <v>0.84553027832585637</v>
      </c>
      <c r="F6662">
        <v>4.124382495880127</v>
      </c>
      <c r="G6662">
        <v>1.5536670684814451</v>
      </c>
      <c r="H6662" s="15">
        <v>-999</v>
      </c>
    </row>
    <row r="6663" spans="1:8" x14ac:dyDescent="0.35">
      <c r="A6663" s="14">
        <v>92849</v>
      </c>
      <c r="B6663">
        <v>6984.9921875</v>
      </c>
      <c r="C6663">
        <v>1.91400146484375</v>
      </c>
      <c r="D6663">
        <v>9.01007080078125</v>
      </c>
      <c r="E6663">
        <v>0.73296168625117519</v>
      </c>
      <c r="F6663">
        <v>3.017762184143066</v>
      </c>
      <c r="G6663">
        <v>0.3074200451374054</v>
      </c>
      <c r="H6663" s="15">
        <v>-999</v>
      </c>
    </row>
    <row r="6664" spans="1:8" x14ac:dyDescent="0.35">
      <c r="A6664" s="14">
        <v>92850</v>
      </c>
      <c r="B6664">
        <v>6284.400390625</v>
      </c>
      <c r="C6664">
        <v>2.9259033203125</v>
      </c>
      <c r="D6664">
        <v>10.76934814453125</v>
      </c>
      <c r="E6664">
        <v>0.84194571676735552</v>
      </c>
      <c r="F6664">
        <v>3.780731201171875</v>
      </c>
      <c r="G6664">
        <v>0.49206790328025818</v>
      </c>
      <c r="H6664" s="15">
        <v>-999</v>
      </c>
    </row>
    <row r="6665" spans="1:8" x14ac:dyDescent="0.35">
      <c r="A6665" s="14">
        <v>92851</v>
      </c>
      <c r="B6665">
        <v>2233.983642578125</v>
      </c>
      <c r="C6665">
        <v>4.780548095703125</v>
      </c>
      <c r="D6665">
        <v>9.60809326171875</v>
      </c>
      <c r="E6665">
        <v>0.95043454206000988</v>
      </c>
      <c r="F6665">
        <v>7.2666373252868652</v>
      </c>
      <c r="G6665">
        <v>22.778633117675781</v>
      </c>
      <c r="H6665" s="15">
        <v>-999</v>
      </c>
    </row>
    <row r="6666" spans="1:8" x14ac:dyDescent="0.35">
      <c r="A6666" s="14">
        <v>92852</v>
      </c>
      <c r="B6666">
        <v>4429.484375</v>
      </c>
      <c r="C6666">
        <v>3.07611083984375</v>
      </c>
      <c r="D6666">
        <v>6.2711181640625</v>
      </c>
      <c r="E6666">
        <v>0.70986770793445275</v>
      </c>
      <c r="F6666">
        <v>9.1667032241821289</v>
      </c>
      <c r="G6666">
        <v>3.2160031795501709</v>
      </c>
      <c r="H6666" s="15">
        <v>-999</v>
      </c>
    </row>
    <row r="6667" spans="1:8" x14ac:dyDescent="0.35">
      <c r="A6667" s="14">
        <v>92853</v>
      </c>
      <c r="B6667">
        <v>10711.9677734375</v>
      </c>
      <c r="C6667">
        <v>1.749603271484375</v>
      </c>
      <c r="D6667">
        <v>5.073974609375</v>
      </c>
      <c r="E6667">
        <v>0.71911709754350028</v>
      </c>
      <c r="F6667">
        <v>4.3548846244812012</v>
      </c>
      <c r="G6667">
        <v>5.3653345108032227</v>
      </c>
      <c r="H6667" s="15">
        <v>-999</v>
      </c>
    </row>
    <row r="6668" spans="1:8" x14ac:dyDescent="0.35">
      <c r="A6668" s="14">
        <v>92854</v>
      </c>
      <c r="B6668">
        <v>5738.09619140625</v>
      </c>
      <c r="C6668">
        <v>0.49395751953125</v>
      </c>
      <c r="D6668">
        <v>5.06854248046875</v>
      </c>
      <c r="E6668">
        <v>0.69031482499710661</v>
      </c>
      <c r="F6668">
        <v>1.772419929504395</v>
      </c>
      <c r="G6668">
        <v>0.45625239610672003</v>
      </c>
      <c r="H6668" s="15">
        <v>-999</v>
      </c>
    </row>
    <row r="6669" spans="1:8" x14ac:dyDescent="0.35">
      <c r="A6669" s="14">
        <v>92855</v>
      </c>
      <c r="B6669">
        <v>3303.732177734375</v>
      </c>
      <c r="C6669">
        <v>2.580078125</v>
      </c>
      <c r="D6669">
        <v>7.9466552734375</v>
      </c>
      <c r="E6669">
        <v>0.79850044561189182</v>
      </c>
      <c r="F6669">
        <v>4.6288247108459473</v>
      </c>
      <c r="G6669">
        <v>3.6509311199188228</v>
      </c>
      <c r="H6669" s="15">
        <v>-999</v>
      </c>
    </row>
    <row r="6670" spans="1:8" x14ac:dyDescent="0.35">
      <c r="A6670" s="14">
        <v>92856</v>
      </c>
      <c r="B6670">
        <v>3188.302001953125</v>
      </c>
      <c r="C6670">
        <v>1.1751708984375</v>
      </c>
      <c r="D6670">
        <v>7.27252197265625</v>
      </c>
      <c r="E6670">
        <v>0.86465874847984481</v>
      </c>
      <c r="F6670">
        <v>3.3848838806152339</v>
      </c>
      <c r="G6670">
        <v>3.9777016639709468</v>
      </c>
      <c r="H6670" s="15">
        <v>-999</v>
      </c>
    </row>
    <row r="6671" spans="1:8" x14ac:dyDescent="0.35">
      <c r="A6671" s="14">
        <v>92857</v>
      </c>
      <c r="B6671">
        <v>7468.4375</v>
      </c>
      <c r="C6671">
        <v>4.8004150390625E-2</v>
      </c>
      <c r="D6671">
        <v>10.98135375976562</v>
      </c>
      <c r="E6671">
        <v>0.71901231818342781</v>
      </c>
      <c r="F6671">
        <v>3.679842472076416</v>
      </c>
      <c r="G6671">
        <v>0.13568416237831121</v>
      </c>
      <c r="H6671" s="15">
        <v>-999</v>
      </c>
    </row>
    <row r="6672" spans="1:8" x14ac:dyDescent="0.35">
      <c r="A6672" s="14">
        <v>92858</v>
      </c>
      <c r="B6672">
        <v>9147.3466796875</v>
      </c>
      <c r="C6672">
        <v>5.410736083984375</v>
      </c>
      <c r="D6672">
        <v>12.2513427734375</v>
      </c>
      <c r="E6672">
        <v>1.0205046472831341</v>
      </c>
      <c r="F6672">
        <v>5.7287888526916504</v>
      </c>
      <c r="G6672">
        <v>12.62079524993896</v>
      </c>
      <c r="H6672" s="15">
        <v>-999</v>
      </c>
    </row>
    <row r="6673" spans="1:8" x14ac:dyDescent="0.35">
      <c r="A6673" s="14">
        <v>92859</v>
      </c>
      <c r="B6673">
        <v>17106.458984375</v>
      </c>
      <c r="C6673">
        <v>6.36688232421875</v>
      </c>
      <c r="D6673">
        <v>18.49798583984375</v>
      </c>
      <c r="E6673">
        <v>1.074493677774413</v>
      </c>
      <c r="F6673">
        <v>3.8122587203979492</v>
      </c>
      <c r="G6673">
        <v>0</v>
      </c>
      <c r="H6673" s="15">
        <v>-999</v>
      </c>
    </row>
    <row r="6674" spans="1:8" x14ac:dyDescent="0.35">
      <c r="A6674" s="14">
        <v>92860</v>
      </c>
      <c r="B6674">
        <v>15915.5625</v>
      </c>
      <c r="C6674">
        <v>11.30633544921875</v>
      </c>
      <c r="D6674">
        <v>22.97772216796875</v>
      </c>
      <c r="E6674">
        <v>1.076188625059554</v>
      </c>
      <c r="F6674">
        <v>4.8530211448669434</v>
      </c>
      <c r="G6674">
        <v>0.16140702366828921</v>
      </c>
      <c r="H6674" s="15">
        <v>-999</v>
      </c>
    </row>
    <row r="6675" spans="1:8" x14ac:dyDescent="0.35">
      <c r="A6675" s="14">
        <v>92861</v>
      </c>
      <c r="B6675">
        <v>13731.4931640625</v>
      </c>
      <c r="C6675">
        <v>8.60418701171875</v>
      </c>
      <c r="D6675">
        <v>20.099609375</v>
      </c>
      <c r="E6675">
        <v>1.369651410829956</v>
      </c>
      <c r="F6675">
        <v>2.6779642105102539</v>
      </c>
      <c r="G6675">
        <v>0.89966875314712524</v>
      </c>
      <c r="H6675" s="15">
        <v>-999</v>
      </c>
    </row>
    <row r="6676" spans="1:8" x14ac:dyDescent="0.35">
      <c r="A6676" s="14">
        <v>92862</v>
      </c>
      <c r="B6676">
        <v>18013.916015625</v>
      </c>
      <c r="C6676">
        <v>12.71221923828125</v>
      </c>
      <c r="D6676">
        <v>24.490203857421879</v>
      </c>
      <c r="E6676">
        <v>1.3415723276077069</v>
      </c>
      <c r="F6676">
        <v>3.9068417549133301</v>
      </c>
      <c r="G6676">
        <v>4.6899322420358658E-2</v>
      </c>
      <c r="H6676" s="15">
        <v>-999</v>
      </c>
    </row>
    <row r="6677" spans="1:8" x14ac:dyDescent="0.35">
      <c r="A6677" s="14">
        <v>92863</v>
      </c>
      <c r="B6677">
        <v>17988.7734375</v>
      </c>
      <c r="C6677">
        <v>9.483795166015625</v>
      </c>
      <c r="D6677">
        <v>19.97021484375</v>
      </c>
      <c r="E6677">
        <v>1.212301305772169</v>
      </c>
      <c r="F6677">
        <v>3.5495285987853999</v>
      </c>
      <c r="G6677">
        <v>0</v>
      </c>
      <c r="H6677" s="15">
        <v>-999</v>
      </c>
    </row>
    <row r="6678" spans="1:8" x14ac:dyDescent="0.35">
      <c r="A6678" s="14">
        <v>92864</v>
      </c>
      <c r="B6678">
        <v>16825.306640625</v>
      </c>
      <c r="C6678">
        <v>8.06280517578125</v>
      </c>
      <c r="D6678">
        <v>20.102874755859379</v>
      </c>
      <c r="E6678">
        <v>1.3064204487536579</v>
      </c>
      <c r="F6678">
        <v>1.693601608276367</v>
      </c>
      <c r="G6678">
        <v>5.1910910606384277</v>
      </c>
      <c r="H6678" s="15">
        <v>-999</v>
      </c>
    </row>
    <row r="6679" spans="1:8" x14ac:dyDescent="0.35">
      <c r="A6679" s="14">
        <v>92865</v>
      </c>
      <c r="B6679">
        <v>12442.3095703125</v>
      </c>
      <c r="C6679">
        <v>5.456085205078125</v>
      </c>
      <c r="D6679">
        <v>19.303680419921879</v>
      </c>
      <c r="E6679">
        <v>1.1919833688880599</v>
      </c>
      <c r="F6679">
        <v>3.90509033203125</v>
      </c>
      <c r="G6679">
        <v>0.2306009829044342</v>
      </c>
      <c r="H6679" s="15">
        <v>-999</v>
      </c>
    </row>
    <row r="6680" spans="1:8" x14ac:dyDescent="0.35">
      <c r="A6680" s="14">
        <v>92866</v>
      </c>
      <c r="B6680">
        <v>14830.9580078125</v>
      </c>
      <c r="C6680">
        <v>9.35247802734375</v>
      </c>
      <c r="D6680">
        <v>18.08697509765625</v>
      </c>
      <c r="E6680">
        <v>1.334977450800747</v>
      </c>
      <c r="F6680">
        <v>3.227946281433105</v>
      </c>
      <c r="G6680">
        <v>5.5167312622070313</v>
      </c>
      <c r="H6680" s="15">
        <v>-999</v>
      </c>
    </row>
    <row r="6681" spans="1:8" x14ac:dyDescent="0.35">
      <c r="A6681" s="14">
        <v>92867</v>
      </c>
      <c r="B6681">
        <v>10158.80859375</v>
      </c>
      <c r="C6681">
        <v>5.043212890625</v>
      </c>
      <c r="D6681">
        <v>16.55059814453125</v>
      </c>
      <c r="E6681">
        <v>1.101678511025882</v>
      </c>
      <c r="F6681">
        <v>4.0690340995788574</v>
      </c>
      <c r="G6681">
        <v>1.742921113967896</v>
      </c>
      <c r="H6681" s="15">
        <v>-999</v>
      </c>
    </row>
    <row r="6682" spans="1:8" x14ac:dyDescent="0.35">
      <c r="A6682" s="14">
        <v>92868</v>
      </c>
      <c r="B6682">
        <v>14832.1005859375</v>
      </c>
      <c r="C6682">
        <v>2.889984130859375</v>
      </c>
      <c r="D6682">
        <v>15.3828125</v>
      </c>
      <c r="E6682">
        <v>0.86080119223387219</v>
      </c>
      <c r="F6682">
        <v>3.9611392021179199</v>
      </c>
      <c r="G6682">
        <v>3.7211049348115921E-3</v>
      </c>
      <c r="H6682" s="15">
        <v>-999</v>
      </c>
    </row>
    <row r="6683" spans="1:8" x14ac:dyDescent="0.35">
      <c r="A6683" s="14">
        <v>92869</v>
      </c>
      <c r="B6683">
        <v>9210.2060546875</v>
      </c>
      <c r="C6683">
        <v>2.10296630859375</v>
      </c>
      <c r="D6683">
        <v>12.14370727539062</v>
      </c>
      <c r="E6683">
        <v>0.84520159926639149</v>
      </c>
      <c r="F6683">
        <v>4.4389581680297852</v>
      </c>
      <c r="G6683">
        <v>0.92165333032608032</v>
      </c>
      <c r="H6683" s="15">
        <v>-999</v>
      </c>
    </row>
    <row r="6684" spans="1:8" x14ac:dyDescent="0.35">
      <c r="A6684" s="14">
        <v>92870</v>
      </c>
      <c r="B6684">
        <v>2656.85546875</v>
      </c>
      <c r="C6684">
        <v>2.318389892578125</v>
      </c>
      <c r="D6684">
        <v>7.6650390625</v>
      </c>
      <c r="E6684">
        <v>0.87105220330465238</v>
      </c>
      <c r="F6684">
        <v>5.6282510757446289</v>
      </c>
      <c r="G6684">
        <v>20.442218780517582</v>
      </c>
      <c r="H6684" s="15">
        <v>-999</v>
      </c>
    </row>
    <row r="6685" spans="1:8" x14ac:dyDescent="0.35">
      <c r="A6685" s="14">
        <v>92871</v>
      </c>
      <c r="B6685">
        <v>6645.55419921875</v>
      </c>
      <c r="C6685">
        <v>1.384918212890625</v>
      </c>
      <c r="D6685">
        <v>7.269256591796875</v>
      </c>
      <c r="E6685">
        <v>0.68639117235802227</v>
      </c>
      <c r="F6685">
        <v>3.0212655067443852</v>
      </c>
      <c r="G6685">
        <v>11.128976821899411</v>
      </c>
      <c r="H6685" s="15">
        <v>-999</v>
      </c>
    </row>
    <row r="6686" spans="1:8" x14ac:dyDescent="0.35">
      <c r="A6686" s="14">
        <v>92872</v>
      </c>
      <c r="B6686">
        <v>14809.2421875</v>
      </c>
      <c r="C6686">
        <v>-0.845794677734375</v>
      </c>
      <c r="D6686">
        <v>9.866851806640625</v>
      </c>
      <c r="E6686">
        <v>0.67079815893883943</v>
      </c>
      <c r="F6686">
        <v>3.6360540390014648</v>
      </c>
      <c r="G6686">
        <v>2.6720454692840581</v>
      </c>
      <c r="H6686" s="15">
        <v>-999</v>
      </c>
    </row>
    <row r="6687" spans="1:8" x14ac:dyDescent="0.35">
      <c r="A6687" s="14">
        <v>92873</v>
      </c>
      <c r="B6687">
        <v>20201.4140625</v>
      </c>
      <c r="C6687">
        <v>-2.074981689453125</v>
      </c>
      <c r="D6687">
        <v>15.3240966796875</v>
      </c>
      <c r="E6687">
        <v>0.65334545346376838</v>
      </c>
      <c r="F6687">
        <v>4.6820712089538574</v>
      </c>
      <c r="G6687">
        <v>2.2710311412811279</v>
      </c>
      <c r="H6687" s="15">
        <v>-999</v>
      </c>
    </row>
    <row r="6688" spans="1:8" x14ac:dyDescent="0.35">
      <c r="A6688" s="14">
        <v>92874</v>
      </c>
      <c r="B6688">
        <v>10463.9609375</v>
      </c>
      <c r="C6688">
        <v>1.94329833984375</v>
      </c>
      <c r="D6688">
        <v>12.11978149414062</v>
      </c>
      <c r="E6688">
        <v>0.75602202651173289</v>
      </c>
      <c r="F6688">
        <v>3.6017241477966309</v>
      </c>
      <c r="G6688">
        <v>0.58577769994735718</v>
      </c>
      <c r="H6688" s="15">
        <v>-999</v>
      </c>
    </row>
    <row r="6689" spans="1:8" x14ac:dyDescent="0.35">
      <c r="A6689" s="14">
        <v>92875</v>
      </c>
      <c r="B6689">
        <v>12405.73828125</v>
      </c>
      <c r="C6689">
        <v>1.71087646484375</v>
      </c>
      <c r="D6689">
        <v>13.52459716796875</v>
      </c>
      <c r="E6689">
        <v>0.86950443973978297</v>
      </c>
      <c r="F6689">
        <v>3.289250373840332</v>
      </c>
      <c r="G6689">
        <v>1.448036789894104</v>
      </c>
      <c r="H6689" s="15">
        <v>-999</v>
      </c>
    </row>
    <row r="6690" spans="1:8" x14ac:dyDescent="0.35">
      <c r="A6690" s="14">
        <v>92876</v>
      </c>
      <c r="B6690">
        <v>19498.53515625</v>
      </c>
      <c r="C6690">
        <v>3.146026611328125</v>
      </c>
      <c r="D6690">
        <v>18.543670654296879</v>
      </c>
      <c r="E6690">
        <v>0.9497221484893017</v>
      </c>
      <c r="F6690">
        <v>2.5038614273071289</v>
      </c>
      <c r="G6690">
        <v>2.1818067878484729E-2</v>
      </c>
      <c r="H6690" s="15">
        <v>-999</v>
      </c>
    </row>
    <row r="6691" spans="1:8" x14ac:dyDescent="0.35">
      <c r="A6691" s="14">
        <v>92877</v>
      </c>
      <c r="B6691">
        <v>21370.59375</v>
      </c>
      <c r="C6691">
        <v>12.52325439453125</v>
      </c>
      <c r="D6691">
        <v>26.930145263671879</v>
      </c>
      <c r="E6691">
        <v>1.0980479659893601</v>
      </c>
      <c r="F6691">
        <v>4.5275859832763672</v>
      </c>
      <c r="G6691">
        <v>3.1903587281703949E-2</v>
      </c>
      <c r="H6691" s="15">
        <v>-999</v>
      </c>
    </row>
    <row r="6692" spans="1:8" x14ac:dyDescent="0.35">
      <c r="A6692" s="14">
        <v>92878</v>
      </c>
      <c r="B6692">
        <v>15132.681640625</v>
      </c>
      <c r="C6692">
        <v>9.514984130859375</v>
      </c>
      <c r="D6692">
        <v>17.76513671875</v>
      </c>
      <c r="E6692">
        <v>1.1205953981335499</v>
      </c>
      <c r="F6692">
        <v>2.8548698425292969</v>
      </c>
      <c r="G6692">
        <v>0.17291757464408869</v>
      </c>
      <c r="H6692" s="15">
        <v>-999</v>
      </c>
    </row>
    <row r="6693" spans="1:8" x14ac:dyDescent="0.35">
      <c r="A6693" s="14">
        <v>92879</v>
      </c>
      <c r="B6693">
        <v>14857.2431640625</v>
      </c>
      <c r="C6693">
        <v>5.087615966796875</v>
      </c>
      <c r="D6693">
        <v>16.638671875</v>
      </c>
      <c r="E6693">
        <v>0.90526470932316827</v>
      </c>
      <c r="F6693">
        <v>2.601597785949707</v>
      </c>
      <c r="G6693">
        <v>0.15048083662986761</v>
      </c>
      <c r="H6693" s="15">
        <v>-999</v>
      </c>
    </row>
    <row r="6694" spans="1:8" x14ac:dyDescent="0.35">
      <c r="A6694" s="14">
        <v>92880</v>
      </c>
      <c r="B6694">
        <v>9495.9287109375</v>
      </c>
      <c r="C6694">
        <v>7.6329345703125</v>
      </c>
      <c r="D6694">
        <v>13.62246704101562</v>
      </c>
      <c r="E6694">
        <v>1.0397897915033041</v>
      </c>
      <c r="F6694">
        <v>4.9234328269958496</v>
      </c>
      <c r="G6694">
        <v>2.3462998867034912</v>
      </c>
      <c r="H6694" s="15">
        <v>-999</v>
      </c>
    </row>
    <row r="6695" spans="1:8" x14ac:dyDescent="0.35">
      <c r="A6695" s="14">
        <v>92881</v>
      </c>
      <c r="B6695">
        <v>10409.1015625</v>
      </c>
      <c r="C6695">
        <v>7.571502685546875</v>
      </c>
      <c r="D6695">
        <v>12.345947265625</v>
      </c>
      <c r="E6695">
        <v>1.09504890264407</v>
      </c>
      <c r="F6695">
        <v>5.2993125915527344</v>
      </c>
      <c r="G6695">
        <v>6.7036948204040527</v>
      </c>
      <c r="H6695" s="15">
        <v>-999</v>
      </c>
    </row>
    <row r="6696" spans="1:8" x14ac:dyDescent="0.35">
      <c r="A6696" s="14">
        <v>92882</v>
      </c>
      <c r="B6696">
        <v>13816.0673828125</v>
      </c>
      <c r="C6696">
        <v>4.1890869140625</v>
      </c>
      <c r="D6696">
        <v>11.91537475585938</v>
      </c>
      <c r="E6696">
        <v>0.96444600358543053</v>
      </c>
      <c r="F6696">
        <v>3.899835586547852</v>
      </c>
      <c r="G6696">
        <v>2.602200984954834</v>
      </c>
      <c r="H6696" s="15">
        <v>-999</v>
      </c>
    </row>
    <row r="6697" spans="1:8" x14ac:dyDescent="0.35">
      <c r="A6697" s="14">
        <v>92883</v>
      </c>
      <c r="B6697">
        <v>11447.9921875</v>
      </c>
      <c r="C6697">
        <v>2.174774169921875</v>
      </c>
      <c r="D6697">
        <v>13.0396728515625</v>
      </c>
      <c r="E6697">
        <v>0.87056890851608526</v>
      </c>
      <c r="F6697">
        <v>1.185305595397949</v>
      </c>
      <c r="G6697">
        <v>4.4392728805541992</v>
      </c>
      <c r="H6697" s="15">
        <v>-999</v>
      </c>
    </row>
    <row r="6698" spans="1:8" x14ac:dyDescent="0.35">
      <c r="A6698" s="14">
        <v>92884</v>
      </c>
      <c r="B6698">
        <v>15032.1064453125</v>
      </c>
      <c r="C6698">
        <v>1.265869140625</v>
      </c>
      <c r="D6698">
        <v>16.816986083984379</v>
      </c>
      <c r="E6698">
        <v>0.93644935249225125</v>
      </c>
      <c r="F6698">
        <v>3.2983584403991699</v>
      </c>
      <c r="G6698">
        <v>9.4131886959075928E-2</v>
      </c>
      <c r="H6698" s="15">
        <v>-999</v>
      </c>
    </row>
    <row r="6699" spans="1:8" x14ac:dyDescent="0.35">
      <c r="A6699" s="14">
        <v>92885</v>
      </c>
      <c r="B6699">
        <v>13534.916015625</v>
      </c>
      <c r="C6699">
        <v>10.76211547851562</v>
      </c>
      <c r="D6699">
        <v>19.352630615234379</v>
      </c>
      <c r="E6699">
        <v>1.3499887387418961</v>
      </c>
      <c r="F6699">
        <v>4.331413745880127</v>
      </c>
      <c r="G6699">
        <v>4.7034397125244141</v>
      </c>
      <c r="H6699" s="15">
        <v>-999</v>
      </c>
    </row>
    <row r="6700" spans="1:8" x14ac:dyDescent="0.35">
      <c r="A6700" s="14">
        <v>92886</v>
      </c>
      <c r="B6700">
        <v>23402.658203125</v>
      </c>
      <c r="C6700">
        <v>7.51483154296875</v>
      </c>
      <c r="D6700">
        <v>19.301513671875</v>
      </c>
      <c r="E6700">
        <v>1.070395312088863</v>
      </c>
      <c r="F6700">
        <v>2.7291088104248051</v>
      </c>
      <c r="G6700">
        <v>3.7211049348115921E-3</v>
      </c>
      <c r="H6700" s="15">
        <v>-999</v>
      </c>
    </row>
    <row r="6701" spans="1:8" x14ac:dyDescent="0.35">
      <c r="A6701" s="14">
        <v>92887</v>
      </c>
      <c r="B6701">
        <v>22376.33984375</v>
      </c>
      <c r="C6701">
        <v>6.752349853515625</v>
      </c>
      <c r="D6701">
        <v>24.764190673828121</v>
      </c>
      <c r="E6701">
        <v>1.184048834688173</v>
      </c>
      <c r="F6701">
        <v>3.131611824035645</v>
      </c>
      <c r="G6701">
        <v>0</v>
      </c>
      <c r="H6701" s="15">
        <v>-999</v>
      </c>
    </row>
    <row r="6702" spans="1:8" x14ac:dyDescent="0.35">
      <c r="A6702" s="14">
        <v>92888</v>
      </c>
      <c r="B6702">
        <v>21815.1796875</v>
      </c>
      <c r="C6702">
        <v>13.21200561523438</v>
      </c>
      <c r="D6702">
        <v>28.793792724609379</v>
      </c>
      <c r="E6702">
        <v>1.461506478684339</v>
      </c>
      <c r="F6702">
        <v>3.599622249603271</v>
      </c>
      <c r="G6702">
        <v>0</v>
      </c>
      <c r="H6702" s="15">
        <v>-999</v>
      </c>
    </row>
    <row r="6703" spans="1:8" x14ac:dyDescent="0.35">
      <c r="A6703" s="14">
        <v>92889</v>
      </c>
      <c r="B6703">
        <v>23858.671875</v>
      </c>
      <c r="C6703">
        <v>16.190032958984379</v>
      </c>
      <c r="D6703">
        <v>31.29681396484375</v>
      </c>
      <c r="E6703">
        <v>1.6782415813475531</v>
      </c>
      <c r="F6703">
        <v>3.9268093109130859</v>
      </c>
      <c r="G6703">
        <v>0</v>
      </c>
      <c r="H6703" s="15">
        <v>-999</v>
      </c>
    </row>
    <row r="6704" spans="1:8" x14ac:dyDescent="0.35">
      <c r="A6704" s="14">
        <v>92890</v>
      </c>
      <c r="B6704">
        <v>23482.66015625</v>
      </c>
      <c r="C6704">
        <v>14.41476440429688</v>
      </c>
      <c r="D6704">
        <v>27.627105712890621</v>
      </c>
      <c r="E6704">
        <v>1.7568443488979251</v>
      </c>
      <c r="F6704">
        <v>2.7651910781860352</v>
      </c>
      <c r="G6704">
        <v>2.959391593933105</v>
      </c>
      <c r="H6704" s="15">
        <v>-999</v>
      </c>
    </row>
    <row r="6705" spans="1:8" x14ac:dyDescent="0.35">
      <c r="A6705" s="14">
        <v>92891</v>
      </c>
      <c r="B6705">
        <v>19564.822265625</v>
      </c>
      <c r="C6705">
        <v>13.55215454101562</v>
      </c>
      <c r="D6705">
        <v>25.175201416015621</v>
      </c>
      <c r="E6705">
        <v>1.6718679633710021</v>
      </c>
      <c r="F6705">
        <v>1.848086357116699</v>
      </c>
      <c r="G6705">
        <v>0.55138492584228516</v>
      </c>
      <c r="H6705" s="15">
        <v>-999</v>
      </c>
    </row>
    <row r="6706" spans="1:8" x14ac:dyDescent="0.35">
      <c r="A6706" s="14">
        <v>92892</v>
      </c>
      <c r="B6706">
        <v>8436.46875</v>
      </c>
      <c r="C6706">
        <v>13.92535400390625</v>
      </c>
      <c r="D6706">
        <v>17.40631103515625</v>
      </c>
      <c r="E6706">
        <v>1.5438256507161801</v>
      </c>
      <c r="F6706">
        <v>2.64783763885498</v>
      </c>
      <c r="G6706">
        <v>0.56666815280914307</v>
      </c>
      <c r="H6706" s="15">
        <v>-999</v>
      </c>
    </row>
    <row r="6707" spans="1:8" x14ac:dyDescent="0.35">
      <c r="A6707" s="14">
        <v>92893</v>
      </c>
      <c r="B6707">
        <v>19057.37890625</v>
      </c>
      <c r="C6707">
        <v>12.161376953125</v>
      </c>
      <c r="D6707">
        <v>21.264129638671879</v>
      </c>
      <c r="E6707">
        <v>1.3685434373683609</v>
      </c>
      <c r="F6707">
        <v>1.8396797180175779</v>
      </c>
      <c r="G6707">
        <v>7.4842972680926323E-3</v>
      </c>
      <c r="H6707" s="15">
        <v>-999</v>
      </c>
    </row>
    <row r="6708" spans="1:8" x14ac:dyDescent="0.35">
      <c r="A6708" s="14">
        <v>92894</v>
      </c>
      <c r="B6708">
        <v>18868.80078125</v>
      </c>
      <c r="C6708">
        <v>10.90573120117188</v>
      </c>
      <c r="D6708">
        <v>24.490203857421879</v>
      </c>
      <c r="E6708">
        <v>1.545219767995448</v>
      </c>
      <c r="F6708">
        <v>2.858372688293457</v>
      </c>
      <c r="G6708">
        <v>0</v>
      </c>
      <c r="H6708" s="15">
        <v>-999</v>
      </c>
    </row>
    <row r="6709" spans="1:8" x14ac:dyDescent="0.35">
      <c r="A6709" s="14">
        <v>92895</v>
      </c>
      <c r="B6709">
        <v>24681.556640625</v>
      </c>
      <c r="C6709">
        <v>13.19879150390625</v>
      </c>
      <c r="D6709">
        <v>28.446929931640621</v>
      </c>
      <c r="E6709">
        <v>1.737268758700852</v>
      </c>
      <c r="F6709">
        <v>2.504912376403809</v>
      </c>
      <c r="G6709">
        <v>0</v>
      </c>
      <c r="H6709" s="15">
        <v>-999</v>
      </c>
    </row>
    <row r="6710" spans="1:8" x14ac:dyDescent="0.35">
      <c r="A6710" s="14">
        <v>92896</v>
      </c>
      <c r="B6710">
        <v>20931.72265625</v>
      </c>
      <c r="C6710">
        <v>15.21499633789062</v>
      </c>
      <c r="D6710">
        <v>25.75799560546875</v>
      </c>
      <c r="E6710">
        <v>1.8412183646984459</v>
      </c>
      <c r="F6710">
        <v>4.1205291748046884</v>
      </c>
      <c r="G6710">
        <v>1.575717687606812</v>
      </c>
      <c r="H6710" s="15">
        <v>-999</v>
      </c>
    </row>
    <row r="6711" spans="1:8" x14ac:dyDescent="0.35">
      <c r="A6711" s="14">
        <v>92897</v>
      </c>
      <c r="B6711">
        <v>10324.5283203125</v>
      </c>
      <c r="C6711">
        <v>10.607177734375</v>
      </c>
      <c r="D6711">
        <v>16.061309814453121</v>
      </c>
      <c r="E6711">
        <v>1.153019551896953</v>
      </c>
      <c r="F6711">
        <v>4.5370440483093262</v>
      </c>
      <c r="G6711">
        <v>2.5305740833282471</v>
      </c>
      <c r="H6711" s="15">
        <v>-999</v>
      </c>
    </row>
    <row r="6712" spans="1:8" x14ac:dyDescent="0.35">
      <c r="A6712" s="14">
        <v>92898</v>
      </c>
      <c r="B6712">
        <v>9565.646484375</v>
      </c>
      <c r="C6712">
        <v>6.3394775390625</v>
      </c>
      <c r="D6712">
        <v>15.36651611328125</v>
      </c>
      <c r="E6712">
        <v>0.99501129444938929</v>
      </c>
      <c r="F6712">
        <v>6.6514978408813477</v>
      </c>
      <c r="G6712">
        <v>3.694759845733643</v>
      </c>
      <c r="H6712" s="15">
        <v>-999</v>
      </c>
    </row>
    <row r="6713" spans="1:8" x14ac:dyDescent="0.35">
      <c r="A6713" s="14">
        <v>92899</v>
      </c>
      <c r="B6713">
        <v>10766.8271484375</v>
      </c>
      <c r="C6713">
        <v>8.90936279296875</v>
      </c>
      <c r="D6713">
        <v>14.89678955078125</v>
      </c>
      <c r="E6713">
        <v>1.1002730117604509</v>
      </c>
      <c r="F6713">
        <v>5.8577022552490234</v>
      </c>
      <c r="G6713">
        <v>6.0375986099243164</v>
      </c>
      <c r="H6713" s="15">
        <v>-999</v>
      </c>
    </row>
    <row r="6714" spans="1:8" x14ac:dyDescent="0.35">
      <c r="A6714" s="14">
        <v>92900</v>
      </c>
      <c r="B6714">
        <v>8471.8984375</v>
      </c>
      <c r="C6714">
        <v>7.815277099609375</v>
      </c>
      <c r="D6714">
        <v>13.0037841796875</v>
      </c>
      <c r="E6714">
        <v>1.127910819608053</v>
      </c>
      <c r="F6714">
        <v>3.8395829200744629</v>
      </c>
      <c r="G6714">
        <v>3.923826932907104</v>
      </c>
      <c r="H6714" s="15">
        <v>-999</v>
      </c>
    </row>
    <row r="6715" spans="1:8" x14ac:dyDescent="0.35">
      <c r="A6715" s="14">
        <v>92901</v>
      </c>
      <c r="B6715">
        <v>13718.921875</v>
      </c>
      <c r="C6715">
        <v>5.43719482421875</v>
      </c>
      <c r="D6715">
        <v>12.01431274414062</v>
      </c>
      <c r="E6715">
        <v>0.97458892217759951</v>
      </c>
      <c r="F6715">
        <v>4.5857367515563956</v>
      </c>
      <c r="G6715">
        <v>2.5305740833282471</v>
      </c>
      <c r="H6715" s="15">
        <v>-999</v>
      </c>
    </row>
    <row r="6716" spans="1:8" x14ac:dyDescent="0.35">
      <c r="A6716" s="14">
        <v>92902</v>
      </c>
      <c r="B6716">
        <v>17891.626953125</v>
      </c>
      <c r="C6716">
        <v>4.911865234375</v>
      </c>
      <c r="D6716">
        <v>15.72640991210938</v>
      </c>
      <c r="E6716">
        <v>0.82385366636690049</v>
      </c>
      <c r="F6716">
        <v>2.463226318359375</v>
      </c>
      <c r="G6716">
        <v>0.14185443520545959</v>
      </c>
      <c r="H6716" s="15">
        <v>-999</v>
      </c>
    </row>
    <row r="6717" spans="1:8" x14ac:dyDescent="0.35">
      <c r="A6717" s="14">
        <v>92903</v>
      </c>
      <c r="B6717">
        <v>5295.796875</v>
      </c>
      <c r="C6717">
        <v>9.930694580078125</v>
      </c>
      <c r="D6717">
        <v>17.739044189453121</v>
      </c>
      <c r="E6717">
        <v>1.373139795392089</v>
      </c>
      <c r="F6717">
        <v>3.7943930625915532</v>
      </c>
      <c r="G6717">
        <v>21.255746841430661</v>
      </c>
      <c r="H6717" s="15">
        <v>-999</v>
      </c>
    </row>
    <row r="6718" spans="1:8" x14ac:dyDescent="0.35">
      <c r="A6718" s="14">
        <v>92904</v>
      </c>
      <c r="B6718">
        <v>7471.865234375</v>
      </c>
      <c r="C6718">
        <v>11.1702880859375</v>
      </c>
      <c r="D6718">
        <v>16.448394775390621</v>
      </c>
      <c r="E6718">
        <v>1.3557273333887949</v>
      </c>
      <c r="F6718">
        <v>4.8095831871032706</v>
      </c>
      <c r="G6718">
        <v>0.83757483959197998</v>
      </c>
      <c r="H6718" s="15">
        <v>-999</v>
      </c>
    </row>
    <row r="6719" spans="1:8" x14ac:dyDescent="0.35">
      <c r="A6719" s="14">
        <v>92905</v>
      </c>
      <c r="B6719">
        <v>8206.748046875</v>
      </c>
      <c r="C6719">
        <v>9.881561279296875</v>
      </c>
      <c r="D6719">
        <v>15.08056640625</v>
      </c>
      <c r="E6719">
        <v>1.111750866131779</v>
      </c>
      <c r="F6719">
        <v>3.9793553352355961</v>
      </c>
      <c r="G6719">
        <v>0.21630401909351349</v>
      </c>
      <c r="H6719" s="15">
        <v>-999</v>
      </c>
    </row>
    <row r="6720" spans="1:8" x14ac:dyDescent="0.35">
      <c r="A6720" s="14">
        <v>92906</v>
      </c>
      <c r="B6720">
        <v>22193.478515625</v>
      </c>
      <c r="C6720">
        <v>10.52685546875</v>
      </c>
      <c r="D6720">
        <v>19.6407470703125</v>
      </c>
      <c r="E6720">
        <v>1.2962657418756169</v>
      </c>
      <c r="F6720">
        <v>3.8847723007202148</v>
      </c>
      <c r="G6720">
        <v>3.765243291854858</v>
      </c>
      <c r="H6720" s="15">
        <v>-999</v>
      </c>
    </row>
    <row r="6721" spans="1:8" x14ac:dyDescent="0.35">
      <c r="A6721" s="14">
        <v>92907</v>
      </c>
      <c r="B6721">
        <v>6533.54931640625</v>
      </c>
      <c r="C6721">
        <v>12.43914794921875</v>
      </c>
      <c r="D6721">
        <v>19.438507080078121</v>
      </c>
      <c r="E6721">
        <v>1.6310495840320329</v>
      </c>
      <c r="F6721">
        <v>0.99578952789306641</v>
      </c>
      <c r="G6721">
        <v>4.7313413619995117</v>
      </c>
      <c r="H6721" s="15">
        <v>-999</v>
      </c>
    </row>
    <row r="6722" spans="1:8" x14ac:dyDescent="0.35">
      <c r="A6722" s="14">
        <v>92908</v>
      </c>
      <c r="B6722">
        <v>20662</v>
      </c>
      <c r="C6722">
        <v>16.01904296875</v>
      </c>
      <c r="D6722">
        <v>26.7735595703125</v>
      </c>
      <c r="E6722">
        <v>2.0506937516755301</v>
      </c>
      <c r="F6722">
        <v>2.08454418182373</v>
      </c>
      <c r="G6722">
        <v>0.53589922189712524</v>
      </c>
      <c r="H6722" s="15">
        <v>-999</v>
      </c>
    </row>
    <row r="6723" spans="1:8" x14ac:dyDescent="0.35">
      <c r="A6723" s="14">
        <v>92909</v>
      </c>
      <c r="B6723">
        <v>14262.9384765625</v>
      </c>
      <c r="C6723">
        <v>14.85882568359375</v>
      </c>
      <c r="D6723">
        <v>24.031341552734379</v>
      </c>
      <c r="E6723">
        <v>1.947721354704731</v>
      </c>
      <c r="F6723">
        <v>1.873659133911133</v>
      </c>
      <c r="G6723">
        <v>0.43771722912788391</v>
      </c>
      <c r="H6723" s="15">
        <v>-999</v>
      </c>
    </row>
    <row r="6724" spans="1:8" x14ac:dyDescent="0.35">
      <c r="A6724" s="14">
        <v>92910</v>
      </c>
      <c r="B6724">
        <v>13842.3544921875</v>
      </c>
      <c r="C6724">
        <v>13.69857788085938</v>
      </c>
      <c r="D6724">
        <v>24.215118408203121</v>
      </c>
      <c r="E6724">
        <v>1.872247434989321</v>
      </c>
      <c r="F6724">
        <v>2.186833381652832</v>
      </c>
      <c r="G6724">
        <v>0.1791723370552063</v>
      </c>
      <c r="H6724" s="15">
        <v>-999</v>
      </c>
    </row>
    <row r="6725" spans="1:8" x14ac:dyDescent="0.35">
      <c r="A6725" s="14">
        <v>92911</v>
      </c>
      <c r="B6725">
        <v>21379.736328125</v>
      </c>
      <c r="C6725">
        <v>10.9302978515625</v>
      </c>
      <c r="D6725">
        <v>21.79583740234375</v>
      </c>
      <c r="E6725">
        <v>1.4268373271660191</v>
      </c>
      <c r="F6725">
        <v>2.200495719909668</v>
      </c>
      <c r="G6725">
        <v>3.6984600126743317E-2</v>
      </c>
      <c r="H6725" s="15">
        <v>-999</v>
      </c>
    </row>
    <row r="6726" spans="1:8" x14ac:dyDescent="0.35">
      <c r="A6726" s="14">
        <v>92912</v>
      </c>
      <c r="B6726">
        <v>28311.38671875</v>
      </c>
      <c r="C6726">
        <v>9.42523193359375</v>
      </c>
      <c r="D6726">
        <v>22.284027099609379</v>
      </c>
      <c r="E6726">
        <v>1.2219531762444831</v>
      </c>
      <c r="F6726">
        <v>2.2208137512207031</v>
      </c>
      <c r="G6726">
        <v>9.1428264568094164E-5</v>
      </c>
      <c r="H6726" s="15">
        <v>-999</v>
      </c>
    </row>
    <row r="6727" spans="1:8" x14ac:dyDescent="0.35">
      <c r="A6727" s="14">
        <v>92913</v>
      </c>
      <c r="B6727">
        <v>26749.05078125</v>
      </c>
      <c r="C6727">
        <v>11.086181640625</v>
      </c>
      <c r="D6727">
        <v>24.8370361328125</v>
      </c>
      <c r="E6727">
        <v>1.4266692144243309</v>
      </c>
      <c r="F6727">
        <v>2.7259559631347661</v>
      </c>
      <c r="G6727">
        <v>0</v>
      </c>
      <c r="H6727" s="15">
        <v>-999</v>
      </c>
    </row>
    <row r="6728" spans="1:8" x14ac:dyDescent="0.35">
      <c r="A6728" s="14">
        <v>92914</v>
      </c>
      <c r="B6728">
        <v>25614.15625</v>
      </c>
      <c r="C6728">
        <v>11.17501831054688</v>
      </c>
      <c r="D6728">
        <v>26.02874755859375</v>
      </c>
      <c r="E6728">
        <v>1.522437273229986</v>
      </c>
      <c r="F6728">
        <v>1.9945154190063481</v>
      </c>
      <c r="G6728">
        <v>0</v>
      </c>
      <c r="H6728" s="15">
        <v>-999</v>
      </c>
    </row>
    <row r="6729" spans="1:8" x14ac:dyDescent="0.35">
      <c r="A6729" s="14">
        <v>92915</v>
      </c>
      <c r="B6729">
        <v>20521.423828125</v>
      </c>
      <c r="C6729">
        <v>12.42498779296875</v>
      </c>
      <c r="D6729">
        <v>26.25054931640625</v>
      </c>
      <c r="E6729">
        <v>1.583597393363976</v>
      </c>
      <c r="F6729">
        <v>3.264378547668457</v>
      </c>
      <c r="G6729">
        <v>0.61862951517105103</v>
      </c>
      <c r="H6729" s="15">
        <v>-999</v>
      </c>
    </row>
    <row r="6730" spans="1:8" x14ac:dyDescent="0.35">
      <c r="A6730" s="14">
        <v>92916</v>
      </c>
      <c r="B6730">
        <v>7250.1435546875</v>
      </c>
      <c r="C6730">
        <v>14.10675048828125</v>
      </c>
      <c r="D6730">
        <v>17.949981689453121</v>
      </c>
      <c r="E6730">
        <v>1.798915004329698</v>
      </c>
      <c r="F6730">
        <v>2.7932157516479492</v>
      </c>
      <c r="G6730">
        <v>30.4741325378418</v>
      </c>
      <c r="H6730" s="15">
        <v>-999</v>
      </c>
    </row>
    <row r="6731" spans="1:8" x14ac:dyDescent="0.35">
      <c r="A6731" s="14">
        <v>92917</v>
      </c>
      <c r="B6731">
        <v>5291.22509765625</v>
      </c>
      <c r="C6731">
        <v>12.55441284179688</v>
      </c>
      <c r="D6731">
        <v>16.19830322265625</v>
      </c>
      <c r="E6731">
        <v>1.5295639460120301</v>
      </c>
      <c r="F6731">
        <v>3.5285100936889648</v>
      </c>
      <c r="G6731">
        <v>6.9807286262512207</v>
      </c>
      <c r="H6731" s="15">
        <v>-999</v>
      </c>
    </row>
    <row r="6732" spans="1:8" x14ac:dyDescent="0.35">
      <c r="A6732" s="14">
        <v>92918</v>
      </c>
      <c r="B6732">
        <v>16621.87109375</v>
      </c>
      <c r="C6732">
        <v>5.991790771484375</v>
      </c>
      <c r="D6732">
        <v>17.23016357421875</v>
      </c>
      <c r="E6732">
        <v>1.1265347544121269</v>
      </c>
      <c r="F6732">
        <v>4.6522951126098633</v>
      </c>
      <c r="G6732">
        <v>5.375119686126709</v>
      </c>
      <c r="H6732" s="15">
        <v>-999</v>
      </c>
    </row>
    <row r="6733" spans="1:8" x14ac:dyDescent="0.35">
      <c r="A6733" s="14">
        <v>92919</v>
      </c>
      <c r="B6733">
        <v>6461.54833984375</v>
      </c>
      <c r="C6733">
        <v>4.902435302734375</v>
      </c>
      <c r="D6733">
        <v>14.09979248046875</v>
      </c>
      <c r="E6733">
        <v>1.1169113459311999</v>
      </c>
      <c r="F6733">
        <v>2.2124061584472661</v>
      </c>
      <c r="G6733">
        <v>9.2967586517333984</v>
      </c>
      <c r="H6733" s="15">
        <v>-999</v>
      </c>
    </row>
    <row r="6734" spans="1:8" x14ac:dyDescent="0.35">
      <c r="A6734" s="14">
        <v>92920</v>
      </c>
      <c r="B6734">
        <v>15254.9716796875</v>
      </c>
      <c r="C6734">
        <v>7.890869140625</v>
      </c>
      <c r="D6734">
        <v>17.990203857421879</v>
      </c>
      <c r="E6734">
        <v>1.23050020929296</v>
      </c>
      <c r="F6734">
        <v>2.980629444122314</v>
      </c>
      <c r="G6734">
        <v>0.78010815382003784</v>
      </c>
      <c r="H6734" s="15">
        <v>-999</v>
      </c>
    </row>
    <row r="6735" spans="1:8" x14ac:dyDescent="0.35">
      <c r="A6735" s="14">
        <v>92921</v>
      </c>
      <c r="B6735">
        <v>20604.85546875</v>
      </c>
      <c r="C6735">
        <v>6.0711669921875</v>
      </c>
      <c r="D6735">
        <v>24.3336181640625</v>
      </c>
      <c r="E6735">
        <v>1.4516486626591709</v>
      </c>
      <c r="F6735">
        <v>3.563540935516357</v>
      </c>
      <c r="G6735">
        <v>1.132051825523376</v>
      </c>
      <c r="H6735" s="15">
        <v>-999</v>
      </c>
    </row>
    <row r="6736" spans="1:8" x14ac:dyDescent="0.35">
      <c r="A6736" s="14">
        <v>92922</v>
      </c>
      <c r="B6736">
        <v>17724.763671875</v>
      </c>
      <c r="C6736">
        <v>15.89242553710938</v>
      </c>
      <c r="D6736">
        <v>23.54095458984375</v>
      </c>
      <c r="E6736">
        <v>1.8504777085599939</v>
      </c>
      <c r="F6736">
        <v>3.789488792419434</v>
      </c>
      <c r="G6736">
        <v>0.32802072167396551</v>
      </c>
      <c r="H6736" s="15">
        <v>-999</v>
      </c>
    </row>
    <row r="6737" spans="1:8" x14ac:dyDescent="0.35">
      <c r="A6737" s="14">
        <v>92923</v>
      </c>
      <c r="B6737">
        <v>22745.49609375</v>
      </c>
      <c r="C6737">
        <v>15.21783447265625</v>
      </c>
      <c r="D6737">
        <v>29.58428955078125</v>
      </c>
      <c r="E6737">
        <v>2.134795352919959</v>
      </c>
      <c r="F6737">
        <v>3.7716231346130371</v>
      </c>
      <c r="G6737">
        <v>15.75903797149658</v>
      </c>
      <c r="H6737" s="15">
        <v>-999</v>
      </c>
    </row>
    <row r="6738" spans="1:8" x14ac:dyDescent="0.35">
      <c r="A6738" s="14">
        <v>92924</v>
      </c>
      <c r="B6738">
        <v>22363.767578125</v>
      </c>
      <c r="C6738">
        <v>13.6976318359375</v>
      </c>
      <c r="D6738">
        <v>25.4144287109375</v>
      </c>
      <c r="E6738">
        <v>1.6838576269104499</v>
      </c>
      <c r="F6738">
        <v>3.2016735076904301</v>
      </c>
      <c r="G6738">
        <v>2.6495194435119629</v>
      </c>
      <c r="H6738" s="15">
        <v>-999</v>
      </c>
    </row>
    <row r="6739" spans="1:8" x14ac:dyDescent="0.35">
      <c r="A6739" s="14">
        <v>92925</v>
      </c>
      <c r="B6739">
        <v>13849.2109375</v>
      </c>
      <c r="C6739">
        <v>12.39004516601562</v>
      </c>
      <c r="D6739">
        <v>20.6976318359375</v>
      </c>
      <c r="E6739">
        <v>1.636098867845573</v>
      </c>
      <c r="F6739">
        <v>1.972445487976074</v>
      </c>
      <c r="G6739">
        <v>5.1996088027954102</v>
      </c>
      <c r="H6739" s="15">
        <v>-999</v>
      </c>
    </row>
    <row r="6740" spans="1:8" x14ac:dyDescent="0.35">
      <c r="A6740" s="14">
        <v>92926</v>
      </c>
      <c r="B6740">
        <v>21728.3203125</v>
      </c>
      <c r="C6740">
        <v>11.4102783203125</v>
      </c>
      <c r="D6740">
        <v>20.4986572265625</v>
      </c>
      <c r="E6740">
        <v>1.297403412571061</v>
      </c>
      <c r="F6740">
        <v>1.941618919372559</v>
      </c>
      <c r="G6740">
        <v>2.5101680308580399E-2</v>
      </c>
      <c r="H6740" s="15">
        <v>-999</v>
      </c>
    </row>
    <row r="6741" spans="1:8" x14ac:dyDescent="0.35">
      <c r="A6741" s="14">
        <v>92927</v>
      </c>
      <c r="B6741">
        <v>9966.802734375</v>
      </c>
      <c r="C6741">
        <v>14.20407104492188</v>
      </c>
      <c r="D6741">
        <v>19.54290771484375</v>
      </c>
      <c r="E6741">
        <v>1.724894423328925</v>
      </c>
      <c r="F6741">
        <v>2.4099798202514648</v>
      </c>
      <c r="G6741">
        <v>9.3144207000732422</v>
      </c>
      <c r="H6741" s="15">
        <v>-999</v>
      </c>
    </row>
    <row r="6742" spans="1:8" x14ac:dyDescent="0.35">
      <c r="A6742" s="14">
        <v>92928</v>
      </c>
      <c r="B6742">
        <v>8442.1826171875</v>
      </c>
      <c r="C6742">
        <v>12.38815307617188</v>
      </c>
      <c r="D6742">
        <v>18.82635498046875</v>
      </c>
      <c r="E6742">
        <v>1.6145557747950621</v>
      </c>
      <c r="F6742">
        <v>3.3333888053894039</v>
      </c>
      <c r="G6742">
        <v>7.9938797950744629</v>
      </c>
      <c r="H6742" s="15">
        <v>-999</v>
      </c>
    </row>
    <row r="6743" spans="1:8" x14ac:dyDescent="0.35">
      <c r="A6743" s="14">
        <v>92929</v>
      </c>
      <c r="B6743">
        <v>11816.0048828125</v>
      </c>
      <c r="C6743">
        <v>12.771728515625</v>
      </c>
      <c r="D6743">
        <v>19.986541748046879</v>
      </c>
      <c r="E6743">
        <v>1.5137421454501141</v>
      </c>
      <c r="F6743">
        <v>1.2981042861938481</v>
      </c>
      <c r="G6743">
        <v>0.19464090466499329</v>
      </c>
      <c r="H6743" s="15">
        <v>-999</v>
      </c>
    </row>
    <row r="6744" spans="1:8" x14ac:dyDescent="0.35">
      <c r="A6744" s="14">
        <v>92930</v>
      </c>
      <c r="B6744">
        <v>19978.55078125</v>
      </c>
      <c r="C6744">
        <v>11.55105590820312</v>
      </c>
      <c r="D6744">
        <v>24.390167236328121</v>
      </c>
      <c r="E6744">
        <v>1.617702335660103</v>
      </c>
      <c r="F6744">
        <v>3.3670182228088379</v>
      </c>
      <c r="G6744">
        <v>0</v>
      </c>
      <c r="H6744" s="15">
        <v>-999</v>
      </c>
    </row>
    <row r="6745" spans="1:8" x14ac:dyDescent="0.35">
      <c r="A6745" s="14">
        <v>92931</v>
      </c>
      <c r="B6745">
        <v>13137.1904296875</v>
      </c>
      <c r="C6745">
        <v>15.91226196289062</v>
      </c>
      <c r="D6745">
        <v>24.69677734375</v>
      </c>
      <c r="E6745">
        <v>2.013985927851822</v>
      </c>
      <c r="F6745">
        <v>2.358484268188477</v>
      </c>
      <c r="G6745">
        <v>4.023460865020752</v>
      </c>
      <c r="H6745" s="15">
        <v>-999</v>
      </c>
    </row>
    <row r="6746" spans="1:8" x14ac:dyDescent="0.35">
      <c r="A6746" s="14">
        <v>92932</v>
      </c>
      <c r="B6746">
        <v>21999.185546875</v>
      </c>
      <c r="C6746">
        <v>16.282623291015621</v>
      </c>
      <c r="D6746">
        <v>29.498382568359379</v>
      </c>
      <c r="E6746">
        <v>2.2830933928352688</v>
      </c>
      <c r="F6746">
        <v>3.1175999641418461</v>
      </c>
      <c r="G6746">
        <v>6.8887472152709961</v>
      </c>
      <c r="H6746" s="15">
        <v>-999</v>
      </c>
    </row>
    <row r="6747" spans="1:8" x14ac:dyDescent="0.35">
      <c r="A6747" s="14">
        <v>92933</v>
      </c>
      <c r="B6747">
        <v>26559.330078125</v>
      </c>
      <c r="C6747">
        <v>15.43609619140625</v>
      </c>
      <c r="D6747">
        <v>32.79620361328125</v>
      </c>
      <c r="E6747">
        <v>2.3538033640936589</v>
      </c>
      <c r="F6747">
        <v>2.383356094360352</v>
      </c>
      <c r="G6747">
        <v>4.5067686587572098E-2</v>
      </c>
      <c r="H6747" s="15">
        <v>-999</v>
      </c>
    </row>
    <row r="6748" spans="1:8" x14ac:dyDescent="0.35">
      <c r="A6748" s="14">
        <v>92934</v>
      </c>
      <c r="B6748">
        <v>23188.9375</v>
      </c>
      <c r="C6748">
        <v>18.035247802734379</v>
      </c>
      <c r="D6748">
        <v>31.200042724609379</v>
      </c>
      <c r="E6748">
        <v>2.628673913738671</v>
      </c>
      <c r="F6748">
        <v>2.0249919891357422</v>
      </c>
      <c r="G6748">
        <v>0.86315912008285522</v>
      </c>
      <c r="H6748" s="15">
        <v>-999</v>
      </c>
    </row>
    <row r="6749" spans="1:8" x14ac:dyDescent="0.35">
      <c r="A6749" s="14">
        <v>92935</v>
      </c>
      <c r="B6749">
        <v>22550.060546875</v>
      </c>
      <c r="C6749">
        <v>16.1673583984375</v>
      </c>
      <c r="D6749">
        <v>28.46759033203125</v>
      </c>
      <c r="E6749">
        <v>2.1905519793736361</v>
      </c>
      <c r="F6749">
        <v>2.8047752380371089</v>
      </c>
      <c r="G6749">
        <v>1.9805959463119509</v>
      </c>
      <c r="H6749" s="15">
        <v>-999</v>
      </c>
    </row>
    <row r="6750" spans="1:8" x14ac:dyDescent="0.35">
      <c r="A6750" s="14">
        <v>92936</v>
      </c>
      <c r="B6750">
        <v>8412.466796875</v>
      </c>
      <c r="C6750">
        <v>15.82345581054688</v>
      </c>
      <c r="D6750">
        <v>23.517059326171879</v>
      </c>
      <c r="E6750">
        <v>1.8805136042878201</v>
      </c>
      <c r="F6750">
        <v>2.714396476745605</v>
      </c>
      <c r="G6750">
        <v>0.5718696117401123</v>
      </c>
      <c r="H6750" s="15">
        <v>-999</v>
      </c>
    </row>
    <row r="6751" spans="1:8" x14ac:dyDescent="0.35">
      <c r="A6751" s="14">
        <v>92937</v>
      </c>
      <c r="B6751">
        <v>23435.802734375</v>
      </c>
      <c r="C6751">
        <v>15.01754760742188</v>
      </c>
      <c r="D6751">
        <v>24.11834716796875</v>
      </c>
      <c r="E6751">
        <v>1.570993337589965</v>
      </c>
      <c r="F6751">
        <v>3.3691201210021968</v>
      </c>
      <c r="G6751">
        <v>0</v>
      </c>
      <c r="H6751" s="15">
        <v>-999</v>
      </c>
    </row>
    <row r="6752" spans="1:8" x14ac:dyDescent="0.35">
      <c r="A6752" s="14">
        <v>92938</v>
      </c>
      <c r="B6752">
        <v>13341.7685546875</v>
      </c>
      <c r="C6752">
        <v>16.52923583984375</v>
      </c>
      <c r="D6752">
        <v>23.95416259765625</v>
      </c>
      <c r="E6752">
        <v>1.8945024637124159</v>
      </c>
      <c r="F6752">
        <v>2.694428443908691</v>
      </c>
      <c r="G6752">
        <v>1.793295741081238</v>
      </c>
      <c r="H6752" s="15">
        <v>-999</v>
      </c>
    </row>
    <row r="6753" spans="1:8" x14ac:dyDescent="0.35">
      <c r="A6753" s="14">
        <v>92939</v>
      </c>
      <c r="B6753">
        <v>26474.755859375</v>
      </c>
      <c r="C6753">
        <v>14.268310546875</v>
      </c>
      <c r="D6753">
        <v>24.70220947265625</v>
      </c>
      <c r="E6753">
        <v>1.734756737095646</v>
      </c>
      <c r="F6753">
        <v>1.483767509460449</v>
      </c>
      <c r="G6753">
        <v>2.1928581409156318E-3</v>
      </c>
      <c r="H6753" s="15">
        <v>-999</v>
      </c>
    </row>
    <row r="6754" spans="1:8" x14ac:dyDescent="0.35">
      <c r="A6754" s="14">
        <v>92940</v>
      </c>
      <c r="B6754">
        <v>20898.580078125</v>
      </c>
      <c r="C6754">
        <v>15.70440673828125</v>
      </c>
      <c r="D6754">
        <v>26.33319091796875</v>
      </c>
      <c r="E6754">
        <v>1.8379905211622221</v>
      </c>
      <c r="F6754">
        <v>1.5149450302124019</v>
      </c>
      <c r="G6754">
        <v>0.27738288044929499</v>
      </c>
      <c r="H6754" s="15">
        <v>-999</v>
      </c>
    </row>
    <row r="6755" spans="1:8" x14ac:dyDescent="0.35">
      <c r="A6755" s="14">
        <v>92941</v>
      </c>
      <c r="B6755">
        <v>21946.61328125</v>
      </c>
      <c r="C6755">
        <v>16.944000244140621</v>
      </c>
      <c r="D6755">
        <v>26.114654541015621</v>
      </c>
      <c r="E6755">
        <v>2.2912317253940349</v>
      </c>
      <c r="F6755">
        <v>2.861174583435059</v>
      </c>
      <c r="G6755">
        <v>12.759016036987299</v>
      </c>
      <c r="H6755" s="15">
        <v>-999</v>
      </c>
    </row>
    <row r="6756" spans="1:8" x14ac:dyDescent="0.35">
      <c r="A6756" s="14">
        <v>92942</v>
      </c>
      <c r="B6756">
        <v>7157.57080078125</v>
      </c>
      <c r="C6756">
        <v>14.99676513671875</v>
      </c>
      <c r="D6756">
        <v>21.944793701171879</v>
      </c>
      <c r="E6756">
        <v>1.8342779182366209</v>
      </c>
      <c r="F6756">
        <v>1.3275299072265621</v>
      </c>
      <c r="G6756">
        <v>7.6536650657653809</v>
      </c>
      <c r="H6756" s="15">
        <v>-999</v>
      </c>
    </row>
    <row r="6757" spans="1:8" x14ac:dyDescent="0.35">
      <c r="A6757" s="14">
        <v>92943</v>
      </c>
      <c r="B6757">
        <v>18343.068359375</v>
      </c>
      <c r="C6757">
        <v>12.08297729492188</v>
      </c>
      <c r="D6757">
        <v>22.309051513671879</v>
      </c>
      <c r="E6757">
        <v>1.5849951770725721</v>
      </c>
      <c r="F6757">
        <v>2.910218238830566</v>
      </c>
      <c r="G6757">
        <v>0.17970071732997889</v>
      </c>
      <c r="H6757" s="15">
        <v>-999</v>
      </c>
    </row>
    <row r="6758" spans="1:8" x14ac:dyDescent="0.35">
      <c r="A6758" s="14">
        <v>92944</v>
      </c>
      <c r="B6758">
        <v>17863.0546875</v>
      </c>
      <c r="C6758">
        <v>11.04083251953125</v>
      </c>
      <c r="D6758">
        <v>22.447113037109379</v>
      </c>
      <c r="E6758">
        <v>1.4878714244603071</v>
      </c>
      <c r="F6758">
        <v>2.9575095176696782</v>
      </c>
      <c r="G6758">
        <v>1.1499639600515371E-2</v>
      </c>
      <c r="H6758" s="15">
        <v>-999</v>
      </c>
    </row>
    <row r="6759" spans="1:8" x14ac:dyDescent="0.35">
      <c r="A6759" s="14">
        <v>92945</v>
      </c>
      <c r="B6759">
        <v>23228.939453125</v>
      </c>
      <c r="C6759">
        <v>10.63552856445312</v>
      </c>
      <c r="D6759">
        <v>23.590972900390621</v>
      </c>
      <c r="E6759">
        <v>1.549751900810197</v>
      </c>
      <c r="F6759">
        <v>1.476410865783691</v>
      </c>
      <c r="G6759">
        <v>0</v>
      </c>
      <c r="H6759" s="15">
        <v>-999</v>
      </c>
    </row>
    <row r="6760" spans="1:8" x14ac:dyDescent="0.35">
      <c r="A6760" s="14">
        <v>92946</v>
      </c>
      <c r="B6760">
        <v>29230.2734375</v>
      </c>
      <c r="C6760">
        <v>13.93289184570312</v>
      </c>
      <c r="D6760">
        <v>27.0562744140625</v>
      </c>
      <c r="E6760">
        <v>1.681685800061699</v>
      </c>
      <c r="F6760">
        <v>1.514244079589844</v>
      </c>
      <c r="G6760">
        <v>0</v>
      </c>
      <c r="H6760" s="15">
        <v>-999</v>
      </c>
    </row>
    <row r="6761" spans="1:8" x14ac:dyDescent="0.35">
      <c r="A6761" s="14">
        <v>92947</v>
      </c>
      <c r="B6761">
        <v>28562.82421875</v>
      </c>
      <c r="C6761">
        <v>15.3321533203125</v>
      </c>
      <c r="D6761">
        <v>28.89166259765625</v>
      </c>
      <c r="E6761">
        <v>1.8839637195431911</v>
      </c>
      <c r="F6761">
        <v>2.6769132614135742</v>
      </c>
      <c r="G6761">
        <v>0</v>
      </c>
      <c r="H6761" s="15">
        <v>-999</v>
      </c>
    </row>
    <row r="6762" spans="1:8" x14ac:dyDescent="0.35">
      <c r="A6762" s="14">
        <v>92948</v>
      </c>
      <c r="B6762">
        <v>24167.25390625</v>
      </c>
      <c r="C6762">
        <v>16.14093017578125</v>
      </c>
      <c r="D6762">
        <v>28.207733154296879</v>
      </c>
      <c r="E6762">
        <v>1.9995877078210349</v>
      </c>
      <c r="F6762">
        <v>1.690798759460449</v>
      </c>
      <c r="G6762">
        <v>3.9624751661904162E-4</v>
      </c>
      <c r="H6762" s="15">
        <v>-999</v>
      </c>
    </row>
    <row r="6763" spans="1:8" x14ac:dyDescent="0.35">
      <c r="A6763" s="14">
        <v>92949</v>
      </c>
      <c r="B6763">
        <v>15669.841796875</v>
      </c>
      <c r="C6763">
        <v>15.33120727539062</v>
      </c>
      <c r="D6763">
        <v>24.593475341796879</v>
      </c>
      <c r="E6763">
        <v>1.8058050399234771</v>
      </c>
      <c r="F6763">
        <v>2.324854850769043</v>
      </c>
      <c r="G6763">
        <v>0.1340876966714859</v>
      </c>
      <c r="H6763" s="15">
        <v>-999</v>
      </c>
    </row>
    <row r="6764" spans="1:8" x14ac:dyDescent="0.35">
      <c r="A6764" s="14">
        <v>92950</v>
      </c>
      <c r="B6764">
        <v>23971.818359375</v>
      </c>
      <c r="C6764">
        <v>13.41986083984375</v>
      </c>
      <c r="D6764">
        <v>23.339813232421879</v>
      </c>
      <c r="E6764">
        <v>1.5175387576701269</v>
      </c>
      <c r="F6764">
        <v>2.4425582885742192</v>
      </c>
      <c r="G6764">
        <v>0</v>
      </c>
      <c r="H6764" s="15">
        <v>-999</v>
      </c>
    </row>
    <row r="6765" spans="1:8" x14ac:dyDescent="0.35">
      <c r="A6765" s="14">
        <v>92951</v>
      </c>
      <c r="B6765">
        <v>28038.234375</v>
      </c>
      <c r="C6765">
        <v>12.35791015625</v>
      </c>
      <c r="D6765">
        <v>22.625457763671879</v>
      </c>
      <c r="E6765">
        <v>1.371610221357153</v>
      </c>
      <c r="F6765">
        <v>2.734013557434082</v>
      </c>
      <c r="G6765">
        <v>3.9624751661904162E-4</v>
      </c>
      <c r="H6765" s="15">
        <v>-999</v>
      </c>
    </row>
    <row r="6766" spans="1:8" x14ac:dyDescent="0.35">
      <c r="A6766" s="14">
        <v>92952</v>
      </c>
      <c r="B6766">
        <v>30127.443359375</v>
      </c>
      <c r="C6766">
        <v>10.78762817382812</v>
      </c>
      <c r="D6766">
        <v>25.11865234375</v>
      </c>
      <c r="E6766">
        <v>1.399306154605245</v>
      </c>
      <c r="F6766">
        <v>1.8550930023193359</v>
      </c>
      <c r="G6766">
        <v>0</v>
      </c>
      <c r="H6766" s="15">
        <v>-999</v>
      </c>
    </row>
    <row r="6767" spans="1:8" x14ac:dyDescent="0.35">
      <c r="A6767" s="14">
        <v>92953</v>
      </c>
      <c r="B6767">
        <v>29906.8671875</v>
      </c>
      <c r="C6767">
        <v>13.15817260742188</v>
      </c>
      <c r="D6767">
        <v>29.017791748046879</v>
      </c>
      <c r="E6767">
        <v>1.5650276247295309</v>
      </c>
      <c r="F6767">
        <v>2.3959674835205078</v>
      </c>
      <c r="G6767">
        <v>0</v>
      </c>
      <c r="H6767" s="15">
        <v>-999</v>
      </c>
    </row>
    <row r="6768" spans="1:8" x14ac:dyDescent="0.35">
      <c r="A6768" s="14">
        <v>92954</v>
      </c>
      <c r="B6768">
        <v>19314.52734375</v>
      </c>
      <c r="C6768">
        <v>15.27642822265625</v>
      </c>
      <c r="D6768">
        <v>28.718780517578121</v>
      </c>
      <c r="E6768">
        <v>1.694518147456876</v>
      </c>
      <c r="F6768">
        <v>4.7468781471252441</v>
      </c>
      <c r="G6768">
        <v>3.9624751661904162E-4</v>
      </c>
      <c r="H6768" s="15">
        <v>-999</v>
      </c>
    </row>
    <row r="6769" spans="1:8" x14ac:dyDescent="0.35">
      <c r="A6769" s="14">
        <v>92955</v>
      </c>
      <c r="B6769">
        <v>17426.46875</v>
      </c>
      <c r="C6769">
        <v>12.94180297851562</v>
      </c>
      <c r="D6769">
        <v>22.144866943359379</v>
      </c>
      <c r="E6769">
        <v>1.410244064659149</v>
      </c>
      <c r="F6769">
        <v>3.1824064254760742</v>
      </c>
      <c r="G6769">
        <v>0.1093823611736298</v>
      </c>
      <c r="H6769" s="15">
        <v>-999</v>
      </c>
    </row>
    <row r="6770" spans="1:8" x14ac:dyDescent="0.35">
      <c r="A6770" s="14">
        <v>92956</v>
      </c>
      <c r="B6770">
        <v>14804.6708984375</v>
      </c>
      <c r="C6770">
        <v>10.287841796875</v>
      </c>
      <c r="D6770">
        <v>19.83538818359375</v>
      </c>
      <c r="E6770">
        <v>1.3381577766838499</v>
      </c>
      <c r="F6770">
        <v>3.1032371520996089</v>
      </c>
      <c r="G6770">
        <v>0</v>
      </c>
      <c r="H6770" s="15">
        <v>-999</v>
      </c>
    </row>
    <row r="6771" spans="1:8" x14ac:dyDescent="0.35">
      <c r="A6771" s="14">
        <v>92957</v>
      </c>
      <c r="B6771">
        <v>14038.9326171875</v>
      </c>
      <c r="C6771">
        <v>8.439788818359375</v>
      </c>
      <c r="D6771">
        <v>21.46636962890625</v>
      </c>
      <c r="E6771">
        <v>1.398764580582768</v>
      </c>
      <c r="F6771">
        <v>1.9283075332641599</v>
      </c>
      <c r="G6771">
        <v>3.4489300101995468E-2</v>
      </c>
      <c r="H6771" s="15">
        <v>-999</v>
      </c>
    </row>
    <row r="6772" spans="1:8" x14ac:dyDescent="0.35">
      <c r="A6772" s="14">
        <v>92958</v>
      </c>
      <c r="B6772">
        <v>24759.275390625</v>
      </c>
      <c r="C6772">
        <v>11.18255615234375</v>
      </c>
      <c r="D6772">
        <v>25.286102294921879</v>
      </c>
      <c r="E6772">
        <v>1.5786777969705159</v>
      </c>
      <c r="F6772">
        <v>1.592012405395508</v>
      </c>
      <c r="G6772">
        <v>0</v>
      </c>
      <c r="H6772" s="15">
        <v>-999</v>
      </c>
    </row>
    <row r="6773" spans="1:8" x14ac:dyDescent="0.35">
      <c r="A6773" s="14">
        <v>92959</v>
      </c>
      <c r="B6773">
        <v>22355.767578125</v>
      </c>
      <c r="C6773">
        <v>12.30593872070312</v>
      </c>
      <c r="D6773">
        <v>27.33026123046875</v>
      </c>
      <c r="E6773">
        <v>1.695246881919565</v>
      </c>
      <c r="F6773">
        <v>1.9647388458251951</v>
      </c>
      <c r="G6773">
        <v>0</v>
      </c>
      <c r="H6773" s="15">
        <v>-999</v>
      </c>
    </row>
    <row r="6774" spans="1:8" x14ac:dyDescent="0.35">
      <c r="A6774" s="14">
        <v>92960</v>
      </c>
      <c r="B6774">
        <v>28079.37890625</v>
      </c>
      <c r="C6774">
        <v>13.1751708984375</v>
      </c>
      <c r="D6774">
        <v>28.663330078125</v>
      </c>
      <c r="E6774">
        <v>1.836028438165817</v>
      </c>
      <c r="F6774">
        <v>1.5783500671386721</v>
      </c>
      <c r="G6774">
        <v>0.1929644048213959</v>
      </c>
      <c r="H6774" s="15">
        <v>-999</v>
      </c>
    </row>
    <row r="6775" spans="1:8" x14ac:dyDescent="0.35">
      <c r="A6775" s="14">
        <v>92961</v>
      </c>
      <c r="B6775">
        <v>28263.384765625</v>
      </c>
      <c r="C6775">
        <v>18.83929443359375</v>
      </c>
      <c r="D6775">
        <v>36.50830078125</v>
      </c>
      <c r="E6775">
        <v>2.0162612075718358</v>
      </c>
      <c r="F6775">
        <v>4.1023130416870117</v>
      </c>
      <c r="G6775">
        <v>0.25310429930686951</v>
      </c>
      <c r="H6775" s="15">
        <v>-999</v>
      </c>
    </row>
    <row r="6776" spans="1:8" x14ac:dyDescent="0.35">
      <c r="A6776" s="14">
        <v>92962</v>
      </c>
      <c r="B6776">
        <v>25606.15625</v>
      </c>
      <c r="C6776">
        <v>19.4949951171875</v>
      </c>
      <c r="D6776">
        <v>33.274627685546882</v>
      </c>
      <c r="E6776">
        <v>2.4382476761476908</v>
      </c>
      <c r="F6776">
        <v>0.96951675415039063</v>
      </c>
      <c r="G6776">
        <v>5.25390625</v>
      </c>
      <c r="H6776" s="15">
        <v>-999</v>
      </c>
    </row>
    <row r="6777" spans="1:8" x14ac:dyDescent="0.35">
      <c r="A6777" s="14">
        <v>92963</v>
      </c>
      <c r="B6777">
        <v>26023.3125</v>
      </c>
      <c r="C6777">
        <v>19.95416259765625</v>
      </c>
      <c r="D6777">
        <v>32.96038818359375</v>
      </c>
      <c r="E6777">
        <v>2.6425334302825689</v>
      </c>
      <c r="F6777">
        <v>3.2661299705505371</v>
      </c>
      <c r="G6777">
        <v>15.76694393157959</v>
      </c>
      <c r="H6777" s="15">
        <v>-999</v>
      </c>
    </row>
    <row r="6778" spans="1:8" x14ac:dyDescent="0.35">
      <c r="A6778" s="14">
        <v>92964</v>
      </c>
      <c r="B6778">
        <v>13820.6396484375</v>
      </c>
      <c r="C6778">
        <v>16.611419677734379</v>
      </c>
      <c r="D6778">
        <v>26.02764892578125</v>
      </c>
      <c r="E6778">
        <v>2.2770750939619919</v>
      </c>
      <c r="F6778">
        <v>2.7676429748535161</v>
      </c>
      <c r="G6778">
        <v>3.720812320709229</v>
      </c>
      <c r="H6778" s="15">
        <v>-999</v>
      </c>
    </row>
    <row r="6779" spans="1:8" x14ac:dyDescent="0.35">
      <c r="A6779" s="14">
        <v>92965</v>
      </c>
      <c r="B6779">
        <v>25651.873046875</v>
      </c>
      <c r="C6779">
        <v>15.56173706054688</v>
      </c>
      <c r="D6779">
        <v>27.287872314453121</v>
      </c>
      <c r="E6779">
        <v>1.9607036775449</v>
      </c>
      <c r="F6779">
        <v>1.782229423522949</v>
      </c>
      <c r="G6779">
        <v>2.7168601751327511E-2</v>
      </c>
      <c r="H6779" s="15">
        <v>-999</v>
      </c>
    </row>
    <row r="6780" spans="1:8" x14ac:dyDescent="0.35">
      <c r="A6780" s="14">
        <v>92966</v>
      </c>
      <c r="B6780">
        <v>28697.68359375</v>
      </c>
      <c r="C6780">
        <v>16.59442138671875</v>
      </c>
      <c r="D6780">
        <v>30.558502197265621</v>
      </c>
      <c r="E6780">
        <v>2.1178451987058362</v>
      </c>
      <c r="F6780">
        <v>1.4350748062133789</v>
      </c>
      <c r="G6780">
        <v>0</v>
      </c>
      <c r="H6780" s="15">
        <v>-999</v>
      </c>
    </row>
    <row r="6781" spans="1:8" x14ac:dyDescent="0.35">
      <c r="A6781" s="14">
        <v>92967</v>
      </c>
      <c r="B6781">
        <v>24028.96484375</v>
      </c>
      <c r="C6781">
        <v>17.628997802734379</v>
      </c>
      <c r="D6781">
        <v>30.167083740234379</v>
      </c>
      <c r="E6781">
        <v>2.2928917981834052</v>
      </c>
      <c r="F6781">
        <v>2.0232400894165039</v>
      </c>
      <c r="G6781">
        <v>0</v>
      </c>
      <c r="H6781" s="15">
        <v>-999</v>
      </c>
    </row>
    <row r="6782" spans="1:8" x14ac:dyDescent="0.35">
      <c r="A6782" s="14">
        <v>92968</v>
      </c>
      <c r="B6782">
        <v>26779.908203125</v>
      </c>
      <c r="C6782">
        <v>16.853302001953121</v>
      </c>
      <c r="D6782">
        <v>30.171417236328121</v>
      </c>
      <c r="E6782">
        <v>2.240207773028136</v>
      </c>
      <c r="F6782">
        <v>1.5149450302124019</v>
      </c>
      <c r="G6782">
        <v>0</v>
      </c>
      <c r="H6782" s="15">
        <v>-999</v>
      </c>
    </row>
    <row r="6783" spans="1:8" x14ac:dyDescent="0.35">
      <c r="A6783" s="14">
        <v>92969</v>
      </c>
      <c r="B6783">
        <v>25363.86328125</v>
      </c>
      <c r="C6783">
        <v>19.831329345703121</v>
      </c>
      <c r="D6783">
        <v>33.299652099609382</v>
      </c>
      <c r="E6783">
        <v>2.2193095087715071</v>
      </c>
      <c r="F6783">
        <v>3.04893970489502</v>
      </c>
      <c r="G6783">
        <v>0</v>
      </c>
      <c r="H6783" s="15">
        <v>-999</v>
      </c>
    </row>
    <row r="6784" spans="1:8" x14ac:dyDescent="0.35">
      <c r="A6784" s="14">
        <v>92970</v>
      </c>
      <c r="B6784">
        <v>11451.419921875</v>
      </c>
      <c r="C6784">
        <v>19.46759033203125</v>
      </c>
      <c r="D6784">
        <v>29.733245849609379</v>
      </c>
      <c r="E6784">
        <v>2.6364704077389889</v>
      </c>
      <c r="F6784">
        <v>3.3309369087219238</v>
      </c>
      <c r="G6784">
        <v>1.466417193412781</v>
      </c>
      <c r="H6784" s="15">
        <v>-999</v>
      </c>
    </row>
    <row r="6785" spans="1:8" x14ac:dyDescent="0.35">
      <c r="A6785" s="14">
        <v>92971</v>
      </c>
      <c r="B6785">
        <v>24488.40625</v>
      </c>
      <c r="C6785">
        <v>18.427337646484379</v>
      </c>
      <c r="D6785">
        <v>31.2652587890625</v>
      </c>
      <c r="E6785">
        <v>2.1773296882641229</v>
      </c>
      <c r="F6785">
        <v>1.297053337097168</v>
      </c>
      <c r="G6785">
        <v>2.450553178787231</v>
      </c>
      <c r="H6785" s="15">
        <v>-999</v>
      </c>
    </row>
    <row r="6786" spans="1:8" x14ac:dyDescent="0.35">
      <c r="A6786" s="14">
        <v>92972</v>
      </c>
      <c r="B6786">
        <v>3702.6044921875</v>
      </c>
      <c r="C6786">
        <v>17.689453125</v>
      </c>
      <c r="D6786">
        <v>24.471710205078121</v>
      </c>
      <c r="E6786">
        <v>2.3967157546752929</v>
      </c>
      <c r="F6786">
        <v>2.5830307006835942</v>
      </c>
      <c r="G6786">
        <v>108.76959228515619</v>
      </c>
      <c r="H6786" s="15">
        <v>-999</v>
      </c>
    </row>
    <row r="6787" spans="1:8" x14ac:dyDescent="0.35">
      <c r="A6787" s="14">
        <v>92973</v>
      </c>
      <c r="B6787">
        <v>22483.771484375</v>
      </c>
      <c r="C6787">
        <v>17.120697021484379</v>
      </c>
      <c r="D6787">
        <v>27.4183349609375</v>
      </c>
      <c r="E6787">
        <v>2.2849846436249792</v>
      </c>
      <c r="F6787">
        <v>1.585356712341309</v>
      </c>
      <c r="G6787">
        <v>0.82017099857330322</v>
      </c>
      <c r="H6787" s="15">
        <v>-999</v>
      </c>
    </row>
    <row r="6788" spans="1:8" x14ac:dyDescent="0.35">
      <c r="A6788" s="14">
        <v>92974</v>
      </c>
      <c r="B6788">
        <v>17227.60546875</v>
      </c>
      <c r="C6788">
        <v>18.49444580078125</v>
      </c>
      <c r="D6788">
        <v>24.447784423828121</v>
      </c>
      <c r="E6788">
        <v>2.277301681528185</v>
      </c>
      <c r="F6788">
        <v>1.1271543502807619</v>
      </c>
      <c r="G6788">
        <v>13.46285343170166</v>
      </c>
      <c r="H6788" s="15">
        <v>-999</v>
      </c>
    </row>
    <row r="6789" spans="1:8" x14ac:dyDescent="0.35">
      <c r="A6789" s="14">
        <v>92975</v>
      </c>
      <c r="B6789">
        <v>16130.427734375</v>
      </c>
      <c r="C6789">
        <v>18.633331298828121</v>
      </c>
      <c r="D6789">
        <v>25.0860595703125</v>
      </c>
      <c r="E6789">
        <v>2.1587771533687361</v>
      </c>
      <c r="F6789">
        <v>1.630195617675781</v>
      </c>
      <c r="G6789">
        <v>0.11919437348842619</v>
      </c>
      <c r="H6789" s="15">
        <v>-999</v>
      </c>
    </row>
    <row r="6790" spans="1:8" x14ac:dyDescent="0.35">
      <c r="A6790" s="14">
        <v>92976</v>
      </c>
      <c r="B6790">
        <v>18239.06640625</v>
      </c>
      <c r="C6790">
        <v>16.702117919921879</v>
      </c>
      <c r="D6790">
        <v>26.296234130859379</v>
      </c>
      <c r="E6790">
        <v>2.128150201441692</v>
      </c>
      <c r="F6790">
        <v>3.6661806106567378</v>
      </c>
      <c r="G6790">
        <v>0.20488141477107999</v>
      </c>
      <c r="H6790" s="15">
        <v>-999</v>
      </c>
    </row>
    <row r="6791" spans="1:8" x14ac:dyDescent="0.35">
      <c r="A6791" s="14">
        <v>92977</v>
      </c>
      <c r="B6791">
        <v>11853.7197265625</v>
      </c>
      <c r="C6791">
        <v>16.973297119140621</v>
      </c>
      <c r="D6791">
        <v>22.70806884765625</v>
      </c>
      <c r="E6791">
        <v>1.82977779504583</v>
      </c>
      <c r="F6791">
        <v>4.5717244148254386</v>
      </c>
      <c r="G6791">
        <v>0.80774533748626709</v>
      </c>
      <c r="H6791" s="15">
        <v>-999</v>
      </c>
    </row>
    <row r="6792" spans="1:8" x14ac:dyDescent="0.35">
      <c r="A6792" s="14">
        <v>92978</v>
      </c>
      <c r="B6792">
        <v>13825.2109375</v>
      </c>
      <c r="C6792">
        <v>16.815521240234379</v>
      </c>
      <c r="D6792">
        <v>22.4351806640625</v>
      </c>
      <c r="E6792">
        <v>1.637113287654556</v>
      </c>
      <c r="F6792">
        <v>4.3443751335144043</v>
      </c>
      <c r="G6792">
        <v>0.20488141477107999</v>
      </c>
      <c r="H6792" s="15">
        <v>-999</v>
      </c>
    </row>
    <row r="6793" spans="1:8" x14ac:dyDescent="0.35">
      <c r="A6793" s="14">
        <v>92979</v>
      </c>
      <c r="B6793">
        <v>12460.5947265625</v>
      </c>
      <c r="C6793">
        <v>14.2286376953125</v>
      </c>
      <c r="D6793">
        <v>22.214447021484379</v>
      </c>
      <c r="E6793">
        <v>1.681515251121092</v>
      </c>
      <c r="F6793">
        <v>3.8851227760314941</v>
      </c>
      <c r="G6793">
        <v>0.12901806831359861</v>
      </c>
      <c r="H6793" s="15">
        <v>-999</v>
      </c>
    </row>
    <row r="6794" spans="1:8" x14ac:dyDescent="0.35">
      <c r="A6794" s="14">
        <v>92980</v>
      </c>
      <c r="B6794">
        <v>15628.697265625</v>
      </c>
      <c r="C6794">
        <v>14.29476928710938</v>
      </c>
      <c r="D6794">
        <v>22.925537109375</v>
      </c>
      <c r="E6794">
        <v>1.7659478144925229</v>
      </c>
      <c r="F6794">
        <v>2.6989831924438481</v>
      </c>
      <c r="G6794">
        <v>3.311536312103271</v>
      </c>
      <c r="H6794" s="15">
        <v>-999</v>
      </c>
    </row>
    <row r="6795" spans="1:8" x14ac:dyDescent="0.35">
      <c r="A6795" s="14">
        <v>92981</v>
      </c>
      <c r="B6795">
        <v>17388.75390625</v>
      </c>
      <c r="C6795">
        <v>14.75204467773438</v>
      </c>
      <c r="D6795">
        <v>22.483001708984379</v>
      </c>
      <c r="E6795">
        <v>1.7992150480647939</v>
      </c>
      <c r="F6795">
        <v>1.8116550445556641</v>
      </c>
      <c r="G6795">
        <v>8.980502188205719E-2</v>
      </c>
      <c r="H6795" s="15">
        <v>-999</v>
      </c>
    </row>
    <row r="6796" spans="1:8" x14ac:dyDescent="0.35">
      <c r="A6796" s="14">
        <v>92982</v>
      </c>
      <c r="B6796">
        <v>19885.974609375</v>
      </c>
      <c r="C6796">
        <v>12.31918334960938</v>
      </c>
      <c r="D6796">
        <v>23.75299072265625</v>
      </c>
      <c r="E6796">
        <v>1.737832691883088</v>
      </c>
      <c r="F6796">
        <v>1.937065124511719</v>
      </c>
      <c r="G6796">
        <v>1.267874985933304E-2</v>
      </c>
      <c r="H6796" s="15">
        <v>-999</v>
      </c>
    </row>
    <row r="6797" spans="1:8" x14ac:dyDescent="0.35">
      <c r="A6797" s="14">
        <v>92983</v>
      </c>
      <c r="B6797">
        <v>24634.697265625</v>
      </c>
      <c r="C6797">
        <v>16.217437744140621</v>
      </c>
      <c r="D6797">
        <v>28.446929931640621</v>
      </c>
      <c r="E6797">
        <v>1.907627468623563</v>
      </c>
      <c r="F6797">
        <v>3.5642414093017578</v>
      </c>
      <c r="G6797">
        <v>0</v>
      </c>
      <c r="H6797" s="15">
        <v>-999</v>
      </c>
    </row>
    <row r="6798" spans="1:8" x14ac:dyDescent="0.35">
      <c r="A6798" s="14">
        <v>92984</v>
      </c>
      <c r="B6798">
        <v>23111.220703125</v>
      </c>
      <c r="C6798">
        <v>17.711181640625</v>
      </c>
      <c r="D6798">
        <v>29.569061279296879</v>
      </c>
      <c r="E6798">
        <v>1.7928728363661619</v>
      </c>
      <c r="F6798">
        <v>4.6540465354919434</v>
      </c>
      <c r="G6798">
        <v>0</v>
      </c>
      <c r="H6798" s="15">
        <v>-999</v>
      </c>
    </row>
    <row r="6799" spans="1:8" x14ac:dyDescent="0.35">
      <c r="A6799" s="14">
        <v>92985</v>
      </c>
      <c r="B6799">
        <v>9287.923828125</v>
      </c>
      <c r="C6799">
        <v>18.24688720703125</v>
      </c>
      <c r="D6799">
        <v>24.4967041015625</v>
      </c>
      <c r="E6799">
        <v>2.0351908186198888</v>
      </c>
      <c r="F6799">
        <v>4.4161882400512704</v>
      </c>
      <c r="G6799">
        <v>1.6003538370132451</v>
      </c>
      <c r="H6799" s="15">
        <v>-999</v>
      </c>
    </row>
    <row r="6800" spans="1:8" x14ac:dyDescent="0.35">
      <c r="A6800" s="14">
        <v>92986</v>
      </c>
      <c r="B6800">
        <v>14130.36328125</v>
      </c>
      <c r="C6800">
        <v>17.653564453125</v>
      </c>
      <c r="D6800">
        <v>26.553924560546879</v>
      </c>
      <c r="E6800">
        <v>2.0999777677067089</v>
      </c>
      <c r="F6800">
        <v>4.704841136932373</v>
      </c>
      <c r="G6800">
        <v>13.82717990875244</v>
      </c>
      <c r="H6800" s="15">
        <v>-999</v>
      </c>
    </row>
    <row r="6801" spans="1:8" x14ac:dyDescent="0.35">
      <c r="A6801" s="14">
        <v>92987</v>
      </c>
      <c r="B6801">
        <v>18904.23046875</v>
      </c>
      <c r="C6801">
        <v>16.506561279296879</v>
      </c>
      <c r="D6801">
        <v>27.27264404296875</v>
      </c>
      <c r="E6801">
        <v>2.0969106111217259</v>
      </c>
      <c r="F6801">
        <v>2.7585353851318359</v>
      </c>
      <c r="G6801">
        <v>2.627905830740929E-2</v>
      </c>
      <c r="H6801" s="15">
        <v>-999</v>
      </c>
    </row>
    <row r="6802" spans="1:8" x14ac:dyDescent="0.35">
      <c r="A6802" s="14">
        <v>92988</v>
      </c>
      <c r="B6802">
        <v>24385.546875</v>
      </c>
      <c r="C6802">
        <v>14.74636840820312</v>
      </c>
      <c r="D6802">
        <v>26.913818359375</v>
      </c>
      <c r="E6802">
        <v>1.911699308738706</v>
      </c>
      <c r="F6802">
        <v>1.316320419311523</v>
      </c>
      <c r="G6802">
        <v>5.6139081716537483E-2</v>
      </c>
      <c r="H6802" s="15">
        <v>-999</v>
      </c>
    </row>
    <row r="6803" spans="1:8" x14ac:dyDescent="0.35">
      <c r="A6803" s="14">
        <v>92989</v>
      </c>
      <c r="B6803">
        <v>25071.283203125</v>
      </c>
      <c r="C6803">
        <v>13.94802856445312</v>
      </c>
      <c r="D6803">
        <v>28.904693603515621</v>
      </c>
      <c r="E6803">
        <v>1.9139801852014631</v>
      </c>
      <c r="F6803">
        <v>1.4007444381713869</v>
      </c>
      <c r="G6803">
        <v>0</v>
      </c>
      <c r="H6803" s="15">
        <v>-999</v>
      </c>
    </row>
    <row r="6804" spans="1:8" x14ac:dyDescent="0.35">
      <c r="A6804" s="14">
        <v>92990</v>
      </c>
      <c r="B6804">
        <v>25864.44921875</v>
      </c>
      <c r="C6804">
        <v>16.272247314453121</v>
      </c>
      <c r="D6804">
        <v>32.15142822265625</v>
      </c>
      <c r="E6804">
        <v>2.2188025890666361</v>
      </c>
      <c r="F6804">
        <v>2.8874483108520508</v>
      </c>
      <c r="G6804">
        <v>0</v>
      </c>
      <c r="H6804" s="15">
        <v>-999</v>
      </c>
    </row>
    <row r="6805" spans="1:8" x14ac:dyDescent="0.35">
      <c r="A6805" s="14">
        <v>92991</v>
      </c>
      <c r="B6805">
        <v>16476.724609375</v>
      </c>
      <c r="C6805">
        <v>16.742767333984379</v>
      </c>
      <c r="D6805">
        <v>27.233489990234379</v>
      </c>
      <c r="E6805">
        <v>2.0335733363210808</v>
      </c>
      <c r="F6805">
        <v>2.9844832420349121</v>
      </c>
      <c r="G6805">
        <v>3.0472790822386742E-2</v>
      </c>
      <c r="H6805" s="15">
        <v>-999</v>
      </c>
    </row>
    <row r="6806" spans="1:8" x14ac:dyDescent="0.35">
      <c r="A6806" s="14">
        <v>92992</v>
      </c>
      <c r="B6806">
        <v>25905.595703125</v>
      </c>
      <c r="C6806">
        <v>15.6807861328125</v>
      </c>
      <c r="D6806">
        <v>28.893829345703121</v>
      </c>
      <c r="E6806">
        <v>1.938124939616753</v>
      </c>
      <c r="F6806">
        <v>2.13744068145752</v>
      </c>
      <c r="G6806">
        <v>0</v>
      </c>
      <c r="H6806" s="15">
        <v>-999</v>
      </c>
    </row>
    <row r="6807" spans="1:8" x14ac:dyDescent="0.35">
      <c r="A6807" s="14">
        <v>92993</v>
      </c>
      <c r="B6807">
        <v>20802.576171875</v>
      </c>
      <c r="C6807">
        <v>16.90716552734375</v>
      </c>
      <c r="D6807">
        <v>28.57958984375</v>
      </c>
      <c r="E6807">
        <v>2.0137787534954681</v>
      </c>
      <c r="F6807">
        <v>2.9011096954345699</v>
      </c>
      <c r="G6807">
        <v>0</v>
      </c>
      <c r="H6807" s="15">
        <v>-999</v>
      </c>
    </row>
    <row r="6808" spans="1:8" x14ac:dyDescent="0.35">
      <c r="A6808" s="14">
        <v>92994</v>
      </c>
      <c r="B6808">
        <v>15408.1181640625</v>
      </c>
      <c r="C6808">
        <v>13.3603515625</v>
      </c>
      <c r="D6808">
        <v>24.007415771484379</v>
      </c>
      <c r="E6808">
        <v>1.700697375177123</v>
      </c>
      <c r="F6808">
        <v>1.9910116195678711</v>
      </c>
      <c r="G6808">
        <v>0</v>
      </c>
      <c r="H6808" s="15">
        <v>-999</v>
      </c>
    </row>
    <row r="6809" spans="1:8" x14ac:dyDescent="0.35">
      <c r="A6809" s="14">
        <v>92995</v>
      </c>
      <c r="B6809">
        <v>21625.458984375</v>
      </c>
      <c r="C6809">
        <v>12.67251586914062</v>
      </c>
      <c r="D6809">
        <v>24.881622314453121</v>
      </c>
      <c r="E6809">
        <v>1.6149530235159799</v>
      </c>
      <c r="F6809">
        <v>2.2194118499755859</v>
      </c>
      <c r="G6809">
        <v>0</v>
      </c>
      <c r="H6809" s="15">
        <v>-999</v>
      </c>
    </row>
    <row r="6810" spans="1:8" x14ac:dyDescent="0.35">
      <c r="A6810" s="14">
        <v>92996</v>
      </c>
      <c r="B6810">
        <v>24630.125</v>
      </c>
      <c r="C6810">
        <v>11.871337890625</v>
      </c>
      <c r="D6810">
        <v>25.2828369140625</v>
      </c>
      <c r="E6810">
        <v>1.577492904712001</v>
      </c>
      <c r="F6810">
        <v>2.1598596572875981</v>
      </c>
      <c r="G6810">
        <v>0</v>
      </c>
      <c r="H6810" s="15">
        <v>-999</v>
      </c>
    </row>
    <row r="6811" spans="1:8" x14ac:dyDescent="0.35">
      <c r="A6811" s="14">
        <v>92997</v>
      </c>
      <c r="B6811">
        <v>25667.873046875</v>
      </c>
      <c r="C6811">
        <v>12.161376953125</v>
      </c>
      <c r="D6811">
        <v>27.105194091796879</v>
      </c>
      <c r="E6811">
        <v>1.625161709024953</v>
      </c>
      <c r="F6811">
        <v>2.142695426940918</v>
      </c>
      <c r="G6811">
        <v>0</v>
      </c>
      <c r="H6811" s="15">
        <v>-999</v>
      </c>
    </row>
    <row r="6812" spans="1:8" x14ac:dyDescent="0.35">
      <c r="A6812" s="14">
        <v>92998</v>
      </c>
      <c r="B6812">
        <v>25184.4296875</v>
      </c>
      <c r="C6812">
        <v>12.30972290039062</v>
      </c>
      <c r="D6812">
        <v>28.042449951171879</v>
      </c>
      <c r="E6812">
        <v>1.7935778591798881</v>
      </c>
      <c r="F6812">
        <v>3.4609007835388179</v>
      </c>
      <c r="G6812">
        <v>0</v>
      </c>
      <c r="H6812" s="15">
        <v>-999</v>
      </c>
    </row>
    <row r="6813" spans="1:8" x14ac:dyDescent="0.35">
      <c r="A6813" s="14">
        <v>92999</v>
      </c>
      <c r="B6813">
        <v>24455.263671875</v>
      </c>
      <c r="C6813">
        <v>15.03170776367188</v>
      </c>
      <c r="D6813">
        <v>30.63134765625</v>
      </c>
      <c r="E6813">
        <v>1.877037672776793</v>
      </c>
      <c r="F6813">
        <v>2.8674802780151372</v>
      </c>
      <c r="G6813">
        <v>0</v>
      </c>
      <c r="H6813" s="15">
        <v>-999</v>
      </c>
    </row>
    <row r="6814" spans="1:8" x14ac:dyDescent="0.35">
      <c r="A6814" s="14">
        <v>93000</v>
      </c>
      <c r="B6814">
        <v>23971.818359375</v>
      </c>
      <c r="C6814">
        <v>16.651123046875</v>
      </c>
      <c r="D6814">
        <v>32.32867431640625</v>
      </c>
      <c r="E6814">
        <v>2.0744292025462872</v>
      </c>
      <c r="F6814">
        <v>2.2355260848999019</v>
      </c>
      <c r="G6814">
        <v>0</v>
      </c>
      <c r="H6814" s="15">
        <v>-999</v>
      </c>
    </row>
    <row r="6815" spans="1:8" x14ac:dyDescent="0.35">
      <c r="A6815" s="14">
        <v>93001</v>
      </c>
      <c r="B6815">
        <v>23862.1015625</v>
      </c>
      <c r="C6815">
        <v>17.043212890625</v>
      </c>
      <c r="D6815">
        <v>33.39422607421875</v>
      </c>
      <c r="E6815">
        <v>2.1675910794341449</v>
      </c>
      <c r="F6815">
        <v>2.0754356384277339</v>
      </c>
      <c r="G6815">
        <v>0</v>
      </c>
      <c r="H6815" s="15">
        <v>-999</v>
      </c>
    </row>
    <row r="6816" spans="1:8" x14ac:dyDescent="0.35">
      <c r="A6816" s="14">
        <v>93002</v>
      </c>
      <c r="B6816">
        <v>23600.37890625</v>
      </c>
      <c r="C6816">
        <v>17.881256103515621</v>
      </c>
      <c r="D6816">
        <v>34.326080322265618</v>
      </c>
      <c r="E6816">
        <v>2.1862733078126331</v>
      </c>
      <c r="F6816">
        <v>1.9076385498046879</v>
      </c>
      <c r="G6816">
        <v>0</v>
      </c>
      <c r="H6816" s="15">
        <v>-999</v>
      </c>
    </row>
    <row r="6817" spans="1:8" x14ac:dyDescent="0.35">
      <c r="A6817" s="14">
        <v>93003</v>
      </c>
      <c r="B6817">
        <v>18311.068359375</v>
      </c>
      <c r="C6817">
        <v>20.42279052734375</v>
      </c>
      <c r="D6817">
        <v>36.3680419921875</v>
      </c>
      <c r="E6817">
        <v>2.102297773504445</v>
      </c>
      <c r="F6817">
        <v>2.6657037734985352</v>
      </c>
      <c r="G6817">
        <v>1.8122946843504909E-2</v>
      </c>
      <c r="H6817" s="15">
        <v>-999</v>
      </c>
    </row>
    <row r="6818" spans="1:8" x14ac:dyDescent="0.35">
      <c r="A6818" s="14">
        <v>93004</v>
      </c>
      <c r="B6818">
        <v>22212.90625</v>
      </c>
      <c r="C6818">
        <v>20.59002685546875</v>
      </c>
      <c r="D6818">
        <v>36.739898681640618</v>
      </c>
      <c r="E6818">
        <v>2.3427974625817218</v>
      </c>
      <c r="F6818">
        <v>1.6943016052246089</v>
      </c>
      <c r="G6818">
        <v>0.39010739326477051</v>
      </c>
      <c r="H6818" s="15">
        <v>-999</v>
      </c>
    </row>
    <row r="6819" spans="1:8" x14ac:dyDescent="0.35">
      <c r="A6819" s="14">
        <v>93005</v>
      </c>
      <c r="B6819">
        <v>21582.029296875</v>
      </c>
      <c r="C6819">
        <v>21.57073974609375</v>
      </c>
      <c r="D6819">
        <v>35.24810791015625</v>
      </c>
      <c r="E6819">
        <v>2.427521584282271</v>
      </c>
      <c r="F6819">
        <v>1.9552803039550779</v>
      </c>
      <c r="G6819">
        <v>7.1630058288574219</v>
      </c>
      <c r="H6819" s="15">
        <v>-999</v>
      </c>
    </row>
    <row r="6820" spans="1:8" x14ac:dyDescent="0.35">
      <c r="A6820" s="14">
        <v>93006</v>
      </c>
      <c r="B6820">
        <v>10075.376953125</v>
      </c>
      <c r="C6820">
        <v>20.436004638671879</v>
      </c>
      <c r="D6820">
        <v>26.04180908203125</v>
      </c>
      <c r="E6820">
        <v>2.6145205475418072</v>
      </c>
      <c r="F6820">
        <v>1.1366128921508789</v>
      </c>
      <c r="G6820">
        <v>6.5637688636779794</v>
      </c>
      <c r="H6820" s="15">
        <v>-999</v>
      </c>
    </row>
    <row r="6821" spans="1:8" x14ac:dyDescent="0.35">
      <c r="A6821" s="14">
        <v>93007</v>
      </c>
      <c r="B6821">
        <v>6027.2490234375</v>
      </c>
      <c r="C6821">
        <v>19.285247802734379</v>
      </c>
      <c r="D6821">
        <v>24.46844482421875</v>
      </c>
      <c r="E6821">
        <v>2.308329345049132</v>
      </c>
      <c r="F6821">
        <v>1.6172342300415039</v>
      </c>
      <c r="G6821">
        <v>2.204179048538208</v>
      </c>
      <c r="H6821" s="15">
        <v>-999</v>
      </c>
    </row>
    <row r="6822" spans="1:8" x14ac:dyDescent="0.35">
      <c r="A6822" s="14">
        <v>93008</v>
      </c>
      <c r="B6822">
        <v>6623.83837890625</v>
      </c>
      <c r="C6822">
        <v>17.790557861328121</v>
      </c>
      <c r="D6822">
        <v>23.455078125</v>
      </c>
      <c r="E6822">
        <v>2.1610337596392548</v>
      </c>
      <c r="F6822">
        <v>1.366064071655273</v>
      </c>
      <c r="G6822">
        <v>5.8246917724609384</v>
      </c>
      <c r="H6822" s="15">
        <v>-999</v>
      </c>
    </row>
    <row r="6823" spans="1:8" x14ac:dyDescent="0.35">
      <c r="A6823" s="14">
        <v>93009</v>
      </c>
      <c r="B6823">
        <v>16401.29296875</v>
      </c>
      <c r="C6823">
        <v>14.53662109375</v>
      </c>
      <c r="D6823">
        <v>24.7098388671875</v>
      </c>
      <c r="E6823">
        <v>1.971633300738568</v>
      </c>
      <c r="F6823">
        <v>1.715670585632324</v>
      </c>
      <c r="G6823">
        <v>0.46348583698272711</v>
      </c>
      <c r="H6823" s="15">
        <v>-999</v>
      </c>
    </row>
    <row r="6824" spans="1:8" x14ac:dyDescent="0.35">
      <c r="A6824" s="14">
        <v>93010</v>
      </c>
      <c r="B6824">
        <v>16727.017578125</v>
      </c>
      <c r="C6824">
        <v>14.11148071289062</v>
      </c>
      <c r="D6824">
        <v>23.994384765625</v>
      </c>
      <c r="E6824">
        <v>1.713310000063631</v>
      </c>
      <c r="F6824">
        <v>1.722326278686523</v>
      </c>
      <c r="G6824">
        <v>2.215932123363018E-2</v>
      </c>
      <c r="H6824" s="15">
        <v>-999</v>
      </c>
    </row>
    <row r="6825" spans="1:8" x14ac:dyDescent="0.35">
      <c r="A6825" s="14">
        <v>93011</v>
      </c>
      <c r="B6825">
        <v>21963.755859375</v>
      </c>
      <c r="C6825">
        <v>12.24075317382812</v>
      </c>
      <c r="D6825">
        <v>27.37701416015625</v>
      </c>
      <c r="E6825">
        <v>1.6511087582135351</v>
      </c>
      <c r="F6825">
        <v>2.7518787384033199</v>
      </c>
      <c r="G6825">
        <v>7.5615993700921544E-3</v>
      </c>
      <c r="H6825" s="15">
        <v>-999</v>
      </c>
    </row>
    <row r="6826" spans="1:8" x14ac:dyDescent="0.35">
      <c r="A6826" s="14">
        <v>93012</v>
      </c>
      <c r="B6826">
        <v>20028.837890625</v>
      </c>
      <c r="C6826">
        <v>17.824554443359379</v>
      </c>
      <c r="D6826">
        <v>33.351837158203118</v>
      </c>
      <c r="E6826">
        <v>2.2867584850014819</v>
      </c>
      <c r="F6826">
        <v>2.4912509918212891</v>
      </c>
      <c r="G6826">
        <v>13.068678855896</v>
      </c>
      <c r="H6826" s="15">
        <v>-999</v>
      </c>
    </row>
    <row r="6827" spans="1:8" x14ac:dyDescent="0.35">
      <c r="A6827" s="14">
        <v>93013</v>
      </c>
      <c r="B6827">
        <v>11494.8525390625</v>
      </c>
      <c r="C6827">
        <v>19.428863525390621</v>
      </c>
      <c r="D6827">
        <v>27.49444580078125</v>
      </c>
      <c r="E6827">
        <v>2.2977313104268129</v>
      </c>
      <c r="F6827">
        <v>2.8713340759277339</v>
      </c>
      <c r="G6827">
        <v>1.8154675960540769</v>
      </c>
      <c r="H6827" s="15">
        <v>-999</v>
      </c>
    </row>
    <row r="6828" spans="1:8" x14ac:dyDescent="0.35">
      <c r="A6828" s="14">
        <v>93014</v>
      </c>
      <c r="B6828">
        <v>11483.421875</v>
      </c>
      <c r="C6828">
        <v>17.07061767578125</v>
      </c>
      <c r="D6828">
        <v>25.13824462890625</v>
      </c>
      <c r="E6828">
        <v>2.0768587116099</v>
      </c>
      <c r="F6828">
        <v>3.1042881011962891</v>
      </c>
      <c r="G6828">
        <v>8.1293516159057617</v>
      </c>
      <c r="H6828" s="15">
        <v>-999</v>
      </c>
    </row>
    <row r="6829" spans="1:8" x14ac:dyDescent="0.35">
      <c r="A6829" s="14">
        <v>93015</v>
      </c>
      <c r="B6829">
        <v>14712.095703125</v>
      </c>
      <c r="C6829">
        <v>17.25390625</v>
      </c>
      <c r="D6829">
        <v>24.876190185546879</v>
      </c>
      <c r="E6829">
        <v>2.019797704357392</v>
      </c>
      <c r="F6829">
        <v>2.9568085670471191</v>
      </c>
      <c r="G6829">
        <v>0.12535172700881961</v>
      </c>
      <c r="H6829" s="15">
        <v>-999</v>
      </c>
    </row>
    <row r="6830" spans="1:8" x14ac:dyDescent="0.35">
      <c r="A6830" s="14">
        <v>93016</v>
      </c>
      <c r="B6830">
        <v>5143.79296875</v>
      </c>
      <c r="C6830">
        <v>16.581207275390621</v>
      </c>
      <c r="D6830">
        <v>22.079620361328121</v>
      </c>
      <c r="E6830">
        <v>2.0363040273558388</v>
      </c>
      <c r="F6830">
        <v>3.7225799560546879</v>
      </c>
      <c r="G6830">
        <v>15.491621017456049</v>
      </c>
      <c r="H6830" s="15">
        <v>-999</v>
      </c>
    </row>
    <row r="6831" spans="1:8" x14ac:dyDescent="0.35">
      <c r="A6831" s="14">
        <v>93017</v>
      </c>
      <c r="B6831">
        <v>12544.0263671875</v>
      </c>
      <c r="C6831">
        <v>14.849365234375</v>
      </c>
      <c r="D6831">
        <v>21.327178955078121</v>
      </c>
      <c r="E6831">
        <v>1.687749118109602</v>
      </c>
      <c r="F6831">
        <v>1.0157566070556641</v>
      </c>
      <c r="G6831">
        <v>0.17497365176677701</v>
      </c>
      <c r="H6831" s="15">
        <v>-999</v>
      </c>
    </row>
    <row r="6832" spans="1:8" x14ac:dyDescent="0.35">
      <c r="A6832" s="14">
        <v>93018</v>
      </c>
      <c r="B6832">
        <v>12325.7353515625</v>
      </c>
      <c r="C6832">
        <v>12.84259033203125</v>
      </c>
      <c r="D6832">
        <v>22.754852294921879</v>
      </c>
      <c r="E6832">
        <v>1.6606631800222631</v>
      </c>
      <c r="F6832">
        <v>2.4131317138671879</v>
      </c>
      <c r="G6832">
        <v>0.158389613032341</v>
      </c>
      <c r="H6832" s="15">
        <v>-999</v>
      </c>
    </row>
    <row r="6833" spans="1:8" x14ac:dyDescent="0.35">
      <c r="A6833" s="14">
        <v>93019</v>
      </c>
      <c r="B6833">
        <v>19931.69140625</v>
      </c>
      <c r="C6833">
        <v>13.75054931640625</v>
      </c>
      <c r="D6833">
        <v>26.73876953125</v>
      </c>
      <c r="E6833">
        <v>1.7225107441575449</v>
      </c>
      <c r="F6833">
        <v>3.5908646583557129</v>
      </c>
      <c r="G6833">
        <v>0</v>
      </c>
      <c r="H6833" s="15">
        <v>-999</v>
      </c>
    </row>
    <row r="6834" spans="1:8" x14ac:dyDescent="0.35">
      <c r="A6834" s="14">
        <v>93020</v>
      </c>
      <c r="B6834">
        <v>14276.6533203125</v>
      </c>
      <c r="C6834">
        <v>14.2210693359375</v>
      </c>
      <c r="D6834">
        <v>23.268035888671879</v>
      </c>
      <c r="E6834">
        <v>1.7215154284621039</v>
      </c>
      <c r="F6834">
        <v>2.764490127563477</v>
      </c>
      <c r="G6834">
        <v>0.35815563797950739</v>
      </c>
      <c r="H6834" s="15">
        <v>-999</v>
      </c>
    </row>
    <row r="6835" spans="1:8" x14ac:dyDescent="0.35">
      <c r="A6835" s="14">
        <v>93021</v>
      </c>
      <c r="B6835">
        <v>7466.1513671875</v>
      </c>
      <c r="C6835">
        <v>13.90078735351562</v>
      </c>
      <c r="D6835">
        <v>21.6610107421875</v>
      </c>
      <c r="E6835">
        <v>1.583266048556379</v>
      </c>
      <c r="F6835">
        <v>2.018336296081543</v>
      </c>
      <c r="G6835">
        <v>0.50573563575744629</v>
      </c>
      <c r="H6835" s="15">
        <v>-999</v>
      </c>
    </row>
    <row r="6836" spans="1:8" x14ac:dyDescent="0.35">
      <c r="A6836" s="14">
        <v>93022</v>
      </c>
      <c r="B6836">
        <v>19322.529296875</v>
      </c>
      <c r="C6836">
        <v>13.76190185546875</v>
      </c>
      <c r="D6836">
        <v>23.500732421875</v>
      </c>
      <c r="E6836">
        <v>1.6664139950925609</v>
      </c>
      <c r="F6836">
        <v>0.96075916290283203</v>
      </c>
      <c r="G6836">
        <v>0</v>
      </c>
      <c r="H6836" s="15">
        <v>-999</v>
      </c>
    </row>
    <row r="6837" spans="1:8" x14ac:dyDescent="0.35">
      <c r="A6837" s="14">
        <v>93023</v>
      </c>
      <c r="B6837">
        <v>19288.2421875</v>
      </c>
      <c r="C6837">
        <v>12.22750854492188</v>
      </c>
      <c r="D6837">
        <v>24.90228271484375</v>
      </c>
      <c r="E6837">
        <v>1.7292904856508109</v>
      </c>
      <c r="F6837">
        <v>2.7658910751342769</v>
      </c>
      <c r="G6837">
        <v>0</v>
      </c>
      <c r="H6837" s="15">
        <v>-999</v>
      </c>
    </row>
    <row r="6838" spans="1:8" x14ac:dyDescent="0.35">
      <c r="A6838" s="14">
        <v>93024</v>
      </c>
      <c r="B6838">
        <v>16034.4248046875</v>
      </c>
      <c r="C6838">
        <v>15.38507080078125</v>
      </c>
      <c r="D6838">
        <v>27.863067626953121</v>
      </c>
      <c r="E6838">
        <v>2.058149262993926</v>
      </c>
      <c r="F6838">
        <v>2.5420455932617192</v>
      </c>
      <c r="G6838">
        <v>0.38464623689651489</v>
      </c>
      <c r="H6838" s="15">
        <v>-999</v>
      </c>
    </row>
    <row r="6839" spans="1:8" x14ac:dyDescent="0.35">
      <c r="A6839" s="14">
        <v>93025</v>
      </c>
      <c r="B6839">
        <v>17706.478515625</v>
      </c>
      <c r="C6839">
        <v>18.9063720703125</v>
      </c>
      <c r="D6839">
        <v>33.23223876953125</v>
      </c>
      <c r="E6839">
        <v>2.4537464467550998</v>
      </c>
      <c r="F6839">
        <v>3.596469402313232</v>
      </c>
      <c r="G6839">
        <v>0.23358432948589319</v>
      </c>
      <c r="H6839" s="15">
        <v>-999</v>
      </c>
    </row>
    <row r="6840" spans="1:8" x14ac:dyDescent="0.35">
      <c r="A6840" s="14">
        <v>93026</v>
      </c>
      <c r="B6840">
        <v>16593.298828125</v>
      </c>
      <c r="C6840">
        <v>19.658447265625</v>
      </c>
      <c r="D6840">
        <v>30.964080810546879</v>
      </c>
      <c r="E6840">
        <v>2.3565603002484439</v>
      </c>
      <c r="F6840">
        <v>2.4758367538452148</v>
      </c>
      <c r="G6840">
        <v>0.79940050840377808</v>
      </c>
      <c r="H6840" s="15">
        <v>-999</v>
      </c>
    </row>
    <row r="6841" spans="1:8" x14ac:dyDescent="0.35">
      <c r="A6841" s="14">
        <v>93027</v>
      </c>
      <c r="B6841">
        <v>14077.791015625</v>
      </c>
      <c r="C6841">
        <v>18.771270751953121</v>
      </c>
      <c r="D6841">
        <v>26.101593017578121</v>
      </c>
      <c r="E6841">
        <v>2.1502034966928441</v>
      </c>
      <c r="F6841">
        <v>2.526982307434082</v>
      </c>
      <c r="G6841">
        <v>0.19980438053607941</v>
      </c>
      <c r="H6841" s="15">
        <v>-999</v>
      </c>
    </row>
    <row r="6842" spans="1:8" x14ac:dyDescent="0.35">
      <c r="A6842" s="14">
        <v>93028</v>
      </c>
      <c r="B6842">
        <v>9667.36328125</v>
      </c>
      <c r="C6842">
        <v>15.86312866210938</v>
      </c>
      <c r="D6842">
        <v>23.16583251953125</v>
      </c>
      <c r="E6842">
        <v>1.6922072862920139</v>
      </c>
      <c r="F6842">
        <v>4.3993735313415527</v>
      </c>
      <c r="G6842">
        <v>0.87564212083816528</v>
      </c>
      <c r="H6842" s="15">
        <v>-999</v>
      </c>
    </row>
    <row r="6843" spans="1:8" x14ac:dyDescent="0.35">
      <c r="A6843" s="14">
        <v>93029</v>
      </c>
      <c r="B6843">
        <v>12274.3056640625</v>
      </c>
      <c r="C6843">
        <v>12.858642578125</v>
      </c>
      <c r="D6843">
        <v>18.12286376953125</v>
      </c>
      <c r="E6843">
        <v>1.5313363957211881</v>
      </c>
      <c r="F6843">
        <v>6.3046936988830566</v>
      </c>
      <c r="G6843">
        <v>12.96301174163818</v>
      </c>
      <c r="H6843" s="15">
        <v>-999</v>
      </c>
    </row>
    <row r="6844" spans="1:8" x14ac:dyDescent="0.35">
      <c r="A6844" s="14">
        <v>93030</v>
      </c>
      <c r="B6844">
        <v>8915.33984375</v>
      </c>
      <c r="C6844">
        <v>12.85205078125</v>
      </c>
      <c r="D6844">
        <v>20.277923583984379</v>
      </c>
      <c r="E6844">
        <v>1.4399220355945821</v>
      </c>
      <c r="F6844">
        <v>4.9843864440917969</v>
      </c>
      <c r="G6844">
        <v>4.4615397453308114</v>
      </c>
      <c r="H6844" s="15">
        <v>-999</v>
      </c>
    </row>
    <row r="6845" spans="1:8" x14ac:dyDescent="0.35">
      <c r="A6845" s="14">
        <v>93031</v>
      </c>
      <c r="B6845">
        <v>3728.889892578125</v>
      </c>
      <c r="C6845">
        <v>14.44686889648438</v>
      </c>
      <c r="D6845">
        <v>22.003509521484379</v>
      </c>
      <c r="E6845">
        <v>1.877038052404622</v>
      </c>
      <c r="F6845">
        <v>7.8863306045532227</v>
      </c>
      <c r="G6845">
        <v>8.7102956771850586</v>
      </c>
      <c r="H6845" s="15">
        <v>-999</v>
      </c>
    </row>
    <row r="6846" spans="1:8" x14ac:dyDescent="0.35">
      <c r="A6846" s="14">
        <v>93032</v>
      </c>
      <c r="B6846">
        <v>8514.18359375</v>
      </c>
      <c r="C6846">
        <v>14.86257934570312</v>
      </c>
      <c r="D6846">
        <v>21.527252197265621</v>
      </c>
      <c r="E6846">
        <v>1.7523860956163539</v>
      </c>
      <c r="F6846">
        <v>1.699556350708008</v>
      </c>
      <c r="G6846">
        <v>13.352574348449711</v>
      </c>
      <c r="H6846" s="15">
        <v>-999</v>
      </c>
    </row>
    <row r="6847" spans="1:8" x14ac:dyDescent="0.35">
      <c r="A6847" s="14">
        <v>93033</v>
      </c>
      <c r="B6847">
        <v>9154.205078125</v>
      </c>
      <c r="C6847">
        <v>9.918426513671875</v>
      </c>
      <c r="D6847">
        <v>20.894439697265621</v>
      </c>
      <c r="E6847">
        <v>1.6438291643851679</v>
      </c>
      <c r="F6847">
        <v>2.9851837158203121</v>
      </c>
      <c r="G6847">
        <v>1.537939310073853</v>
      </c>
      <c r="H6847" s="15">
        <v>-999</v>
      </c>
    </row>
    <row r="6848" spans="1:8" x14ac:dyDescent="0.35">
      <c r="A6848" s="14">
        <v>93034</v>
      </c>
      <c r="B6848">
        <v>12345.1650390625</v>
      </c>
      <c r="C6848">
        <v>9.4375</v>
      </c>
      <c r="D6848">
        <v>19.84735107421875</v>
      </c>
      <c r="E6848">
        <v>1.3281941410034861</v>
      </c>
      <c r="F6848">
        <v>2.0470609664916992</v>
      </c>
      <c r="G6848">
        <v>0.33161118626594538</v>
      </c>
      <c r="H6848" s="15">
        <v>-999</v>
      </c>
    </row>
    <row r="6849" spans="1:8" x14ac:dyDescent="0.35">
      <c r="A6849" s="14">
        <v>93035</v>
      </c>
      <c r="B6849">
        <v>7479.86474609375</v>
      </c>
      <c r="C6849">
        <v>8.4208984375</v>
      </c>
      <c r="D6849">
        <v>18.61651611328125</v>
      </c>
      <c r="E6849">
        <v>1.385710261697277</v>
      </c>
      <c r="F6849">
        <v>1.4277181625366211</v>
      </c>
      <c r="G6849">
        <v>0.19980438053607941</v>
      </c>
      <c r="H6849" s="15">
        <v>-999</v>
      </c>
    </row>
    <row r="6850" spans="1:8" x14ac:dyDescent="0.35">
      <c r="A6850" s="14">
        <v>93036</v>
      </c>
      <c r="B6850">
        <v>12878.89453125</v>
      </c>
      <c r="C6850">
        <v>7.977783203125</v>
      </c>
      <c r="D6850">
        <v>19.02532958984375</v>
      </c>
      <c r="E6850">
        <v>1.2466241618435789</v>
      </c>
      <c r="F6850">
        <v>1.0721569061279299</v>
      </c>
      <c r="G6850">
        <v>0</v>
      </c>
      <c r="H6850" s="15">
        <v>-999</v>
      </c>
    </row>
    <row r="6851" spans="1:8" x14ac:dyDescent="0.35">
      <c r="A6851" s="14">
        <v>93037</v>
      </c>
      <c r="B6851">
        <v>12379.4501953125</v>
      </c>
      <c r="C6851">
        <v>9.59906005859375</v>
      </c>
      <c r="D6851">
        <v>19.797332763671879</v>
      </c>
      <c r="E6851">
        <v>1.2310795127189471</v>
      </c>
      <c r="F6851">
        <v>1.2238397598266599</v>
      </c>
      <c r="G6851">
        <v>8.8354656472802162E-3</v>
      </c>
      <c r="H6851" s="15">
        <v>-999</v>
      </c>
    </row>
    <row r="6852" spans="1:8" x14ac:dyDescent="0.35">
      <c r="A6852" s="14">
        <v>93038</v>
      </c>
      <c r="B6852">
        <v>13102.90234375</v>
      </c>
      <c r="C6852">
        <v>9.4488525390625</v>
      </c>
      <c r="D6852">
        <v>20.3094482421875</v>
      </c>
      <c r="E6852">
        <v>1.3422465644034041</v>
      </c>
      <c r="F6852">
        <v>2.9827313423156738</v>
      </c>
      <c r="G6852">
        <v>4.9595952033996582E-2</v>
      </c>
      <c r="H6852" s="15">
        <v>-999</v>
      </c>
    </row>
    <row r="6853" spans="1:8" x14ac:dyDescent="0.35">
      <c r="A6853" s="14">
        <v>93039</v>
      </c>
      <c r="B6853">
        <v>14948.67578125</v>
      </c>
      <c r="C6853">
        <v>9.311859130859375</v>
      </c>
      <c r="D6853">
        <v>21.692535400390621</v>
      </c>
      <c r="E6853">
        <v>1.451291279130102</v>
      </c>
      <c r="F6853">
        <v>2.1987438201904301</v>
      </c>
      <c r="G6853">
        <v>0</v>
      </c>
      <c r="H6853" s="15">
        <v>-999</v>
      </c>
    </row>
    <row r="6854" spans="1:8" x14ac:dyDescent="0.35">
      <c r="A6854" s="14">
        <v>93040</v>
      </c>
      <c r="B6854">
        <v>13875.498046875</v>
      </c>
      <c r="C6854">
        <v>9.255157470703125</v>
      </c>
      <c r="D6854">
        <v>22.15789794921875</v>
      </c>
      <c r="E6854">
        <v>1.535103016831832</v>
      </c>
      <c r="F6854">
        <v>1.5131931304931641</v>
      </c>
      <c r="G6854">
        <v>8.8354656472802162E-3</v>
      </c>
      <c r="H6854" s="15">
        <v>-999</v>
      </c>
    </row>
    <row r="6855" spans="1:8" x14ac:dyDescent="0.35">
      <c r="A6855" s="14">
        <v>93041</v>
      </c>
      <c r="B6855">
        <v>12806.8935546875</v>
      </c>
      <c r="C6855">
        <v>10.02801513671875</v>
      </c>
      <c r="D6855">
        <v>22.834197998046879</v>
      </c>
      <c r="E6855">
        <v>1.5353883184459229</v>
      </c>
      <c r="F6855">
        <v>1.534211158752441</v>
      </c>
      <c r="G6855">
        <v>0</v>
      </c>
      <c r="H6855" s="15">
        <v>-999</v>
      </c>
    </row>
    <row r="6856" spans="1:8" x14ac:dyDescent="0.35">
      <c r="A6856" s="14">
        <v>93042</v>
      </c>
      <c r="B6856">
        <v>13875.498046875</v>
      </c>
      <c r="C6856">
        <v>9.91748046875</v>
      </c>
      <c r="D6856">
        <v>23.98785400390625</v>
      </c>
      <c r="E6856">
        <v>1.6090752699375841</v>
      </c>
      <c r="F6856">
        <v>1.807801246643066</v>
      </c>
      <c r="G6856">
        <v>3.9626080542802811E-2</v>
      </c>
      <c r="H6856" s="15">
        <v>-999</v>
      </c>
    </row>
    <row r="6857" spans="1:8" x14ac:dyDescent="0.35">
      <c r="A6857" s="14">
        <v>93043</v>
      </c>
      <c r="B6857">
        <v>12792.0361328125</v>
      </c>
      <c r="C6857">
        <v>15.31515502929688</v>
      </c>
      <c r="D6857">
        <v>23.313720703125</v>
      </c>
      <c r="E6857">
        <v>1.698456749159478</v>
      </c>
      <c r="F6857">
        <v>2.9228286743164058</v>
      </c>
      <c r="G6857">
        <v>0.10962942987680439</v>
      </c>
      <c r="H6857" s="15">
        <v>-999</v>
      </c>
    </row>
    <row r="6858" spans="1:8" x14ac:dyDescent="0.35">
      <c r="A6858" s="14">
        <v>93044</v>
      </c>
      <c r="B6858">
        <v>2992.86572265625</v>
      </c>
      <c r="C6858">
        <v>12.08203125</v>
      </c>
      <c r="D6858">
        <v>19.41461181640625</v>
      </c>
      <c r="E6858">
        <v>1.6908962834051491</v>
      </c>
      <c r="F6858">
        <v>3.8791675567626949</v>
      </c>
      <c r="G6858">
        <v>10.99100494384766</v>
      </c>
      <c r="H6858" s="15">
        <v>-999</v>
      </c>
    </row>
    <row r="6859" spans="1:8" x14ac:dyDescent="0.35">
      <c r="A6859" s="14">
        <v>93045</v>
      </c>
      <c r="B6859">
        <v>11092.5517578125</v>
      </c>
      <c r="C6859">
        <v>11.41213989257812</v>
      </c>
      <c r="D6859">
        <v>20.631317138671879</v>
      </c>
      <c r="E6859">
        <v>1.498742034552597</v>
      </c>
      <c r="F6859">
        <v>4.038907527923584</v>
      </c>
      <c r="G6859">
        <v>10.534597396850589</v>
      </c>
      <c r="H6859" s="15">
        <v>-999</v>
      </c>
    </row>
    <row r="6860" spans="1:8" x14ac:dyDescent="0.35">
      <c r="A6860" s="14">
        <v>93046</v>
      </c>
      <c r="B6860">
        <v>11498.2802734375</v>
      </c>
      <c r="C6860">
        <v>12.36734008789062</v>
      </c>
      <c r="D6860">
        <v>19.479827880859379</v>
      </c>
      <c r="E6860">
        <v>1.408745471010862</v>
      </c>
      <c r="F6860">
        <v>4.3576869964599609</v>
      </c>
      <c r="G6860">
        <v>3.9626080542802811E-2</v>
      </c>
      <c r="H6860" s="15">
        <v>-999</v>
      </c>
    </row>
    <row r="6861" spans="1:8" x14ac:dyDescent="0.35">
      <c r="A6861" s="14">
        <v>93047</v>
      </c>
      <c r="B6861">
        <v>6276.400390625</v>
      </c>
      <c r="C6861">
        <v>13.23089599609375</v>
      </c>
      <c r="D6861">
        <v>18.079376220703121</v>
      </c>
      <c r="E6861">
        <v>1.5162446061501731</v>
      </c>
      <c r="F6861">
        <v>3.3467006683349609</v>
      </c>
      <c r="G6861">
        <v>0.45809739828109741</v>
      </c>
      <c r="H6861" s="15">
        <v>-999</v>
      </c>
    </row>
    <row r="6862" spans="1:8" x14ac:dyDescent="0.35">
      <c r="A6862" s="14">
        <v>93048</v>
      </c>
      <c r="B6862">
        <v>8764.4794921875</v>
      </c>
      <c r="C6862">
        <v>10.28500366210938</v>
      </c>
      <c r="D6862">
        <v>18.02392578125</v>
      </c>
      <c r="E6862">
        <v>1.3033377071230161</v>
      </c>
      <c r="F6862">
        <v>4.8656320571899414</v>
      </c>
      <c r="G6862">
        <v>0.23754109442234039</v>
      </c>
      <c r="H6862" s="15">
        <v>-999</v>
      </c>
    </row>
    <row r="6863" spans="1:8" x14ac:dyDescent="0.35">
      <c r="A6863" s="14">
        <v>93049</v>
      </c>
      <c r="B6863">
        <v>9690.220703125</v>
      </c>
      <c r="C6863">
        <v>8.045806884765625</v>
      </c>
      <c r="D6863">
        <v>18.7491455078125</v>
      </c>
      <c r="E6863">
        <v>1.306698430928849</v>
      </c>
      <c r="F6863">
        <v>2.6303224563598628</v>
      </c>
      <c r="G6863">
        <v>6.0660805320367217E-4</v>
      </c>
      <c r="H6863" s="15">
        <v>-999</v>
      </c>
    </row>
    <row r="6864" spans="1:8" x14ac:dyDescent="0.35">
      <c r="A6864" s="14">
        <v>93050</v>
      </c>
      <c r="B6864">
        <v>9350.783203125</v>
      </c>
      <c r="C6864">
        <v>12.40420532226562</v>
      </c>
      <c r="D6864">
        <v>20.86834716796875</v>
      </c>
      <c r="E6864">
        <v>1.411850376609542</v>
      </c>
      <c r="F6864">
        <v>4.5387959480285636</v>
      </c>
      <c r="G6864">
        <v>0</v>
      </c>
      <c r="H6864" s="15">
        <v>-999</v>
      </c>
    </row>
    <row r="6865" spans="1:8" x14ac:dyDescent="0.35">
      <c r="A6865" s="14">
        <v>93051</v>
      </c>
      <c r="B6865">
        <v>8790.7646484375</v>
      </c>
      <c r="C6865">
        <v>15.83197021484375</v>
      </c>
      <c r="D6865">
        <v>21.17169189453125</v>
      </c>
      <c r="E6865">
        <v>1.655652118863628</v>
      </c>
      <c r="F6865">
        <v>5.6261491775512704</v>
      </c>
      <c r="G6865">
        <v>9.0692501068115234</v>
      </c>
      <c r="H6865" s="15">
        <v>-999</v>
      </c>
    </row>
    <row r="6866" spans="1:8" x14ac:dyDescent="0.35">
      <c r="A6866" s="14">
        <v>93052</v>
      </c>
      <c r="B6866">
        <v>9977.087890625</v>
      </c>
      <c r="C6866">
        <v>12.07540893554688</v>
      </c>
      <c r="D6866">
        <v>18.230499267578121</v>
      </c>
      <c r="E6866">
        <v>1.4303065319458039</v>
      </c>
      <c r="F6866">
        <v>4.8221940994262704</v>
      </c>
      <c r="G6866">
        <v>0.14787852764129639</v>
      </c>
      <c r="H6866" s="15">
        <v>-999</v>
      </c>
    </row>
    <row r="6867" spans="1:8" x14ac:dyDescent="0.35">
      <c r="A6867" s="14">
        <v>93053</v>
      </c>
      <c r="B6867">
        <v>7843.3076171875</v>
      </c>
      <c r="C6867">
        <v>8.83660888671875</v>
      </c>
      <c r="D6867">
        <v>16.330963134765621</v>
      </c>
      <c r="E6867">
        <v>1.201583604598804</v>
      </c>
      <c r="F6867">
        <v>3.3936419486999512</v>
      </c>
      <c r="G6867">
        <v>5.5226098746061332E-2</v>
      </c>
      <c r="H6867" s="15">
        <v>-999</v>
      </c>
    </row>
    <row r="6868" spans="1:8" x14ac:dyDescent="0.35">
      <c r="A6868" s="14">
        <v>93054</v>
      </c>
      <c r="B6868">
        <v>9343.9248046875</v>
      </c>
      <c r="C6868">
        <v>7.019744873046875</v>
      </c>
      <c r="D6868">
        <v>17.26605224609375</v>
      </c>
      <c r="E6868">
        <v>1.162832131216063</v>
      </c>
      <c r="F6868">
        <v>1.346096992492676</v>
      </c>
      <c r="G6868">
        <v>0</v>
      </c>
      <c r="H6868" s="15">
        <v>-999</v>
      </c>
    </row>
    <row r="6869" spans="1:8" x14ac:dyDescent="0.35">
      <c r="A6869" s="14">
        <v>93055</v>
      </c>
      <c r="B6869">
        <v>11388.5634765625</v>
      </c>
      <c r="C6869">
        <v>6.609710693359375</v>
      </c>
      <c r="D6869">
        <v>19.5614013671875</v>
      </c>
      <c r="E6869">
        <v>1.161773580057325</v>
      </c>
      <c r="F6869">
        <v>3.1708464622497559</v>
      </c>
      <c r="G6869">
        <v>0</v>
      </c>
      <c r="H6869" s="15">
        <v>-999</v>
      </c>
    </row>
    <row r="6870" spans="1:8" x14ac:dyDescent="0.35">
      <c r="A6870" s="14">
        <v>93056</v>
      </c>
      <c r="B6870">
        <v>11363.419921875</v>
      </c>
      <c r="C6870">
        <v>6.97344970703125</v>
      </c>
      <c r="D6870">
        <v>21.0379638671875</v>
      </c>
      <c r="E6870">
        <v>1.2446943150548559</v>
      </c>
      <c r="F6870">
        <v>2.1689682006835942</v>
      </c>
      <c r="G6870">
        <v>0</v>
      </c>
      <c r="H6870" s="15">
        <v>-999</v>
      </c>
    </row>
    <row r="6871" spans="1:8" x14ac:dyDescent="0.35">
      <c r="A6871" s="14">
        <v>93057</v>
      </c>
      <c r="B6871">
        <v>2389.418212890625</v>
      </c>
      <c r="C6871">
        <v>7.50537109375</v>
      </c>
      <c r="D6871">
        <v>17.3671875</v>
      </c>
      <c r="E6871">
        <v>1.370173772466843</v>
      </c>
      <c r="F6871">
        <v>2.6947793960571289</v>
      </c>
      <c r="G6871">
        <v>1.0626679658889771</v>
      </c>
      <c r="H6871" s="15">
        <v>-999</v>
      </c>
    </row>
    <row r="6872" spans="1:8" x14ac:dyDescent="0.35">
      <c r="A6872" s="14">
        <v>93058</v>
      </c>
      <c r="B6872">
        <v>5863.81494140625</v>
      </c>
      <c r="C6872">
        <v>6.990447998046875</v>
      </c>
      <c r="D6872">
        <v>16.69085693359375</v>
      </c>
      <c r="E6872">
        <v>1.268778113984766</v>
      </c>
      <c r="F6872">
        <v>1.399693489074707</v>
      </c>
      <c r="G6872">
        <v>1.8288640305399891E-2</v>
      </c>
      <c r="H6872" s="15">
        <v>-999</v>
      </c>
    </row>
    <row r="6873" spans="1:8" x14ac:dyDescent="0.35">
      <c r="A6873" s="14">
        <v>93059</v>
      </c>
      <c r="B6873">
        <v>10107.37890625</v>
      </c>
      <c r="C6873">
        <v>5.7584228515625</v>
      </c>
      <c r="D6873">
        <v>16.607147216796879</v>
      </c>
      <c r="E6873">
        <v>1.077779276922326</v>
      </c>
      <c r="F6873">
        <v>2.0481119155883789</v>
      </c>
      <c r="G6873">
        <v>4.3806750327348709E-3</v>
      </c>
      <c r="H6873" s="15">
        <v>-999</v>
      </c>
    </row>
    <row r="6874" spans="1:8" x14ac:dyDescent="0.35">
      <c r="A6874" s="14">
        <v>93060</v>
      </c>
      <c r="B6874">
        <v>10108.5205078125</v>
      </c>
      <c r="C6874">
        <v>7.01690673828125</v>
      </c>
      <c r="D6874">
        <v>21.755584716796879</v>
      </c>
      <c r="E6874">
        <v>1.3749166606799439</v>
      </c>
      <c r="F6874">
        <v>3.458098411560059</v>
      </c>
      <c r="G6874">
        <v>0.68253570795059204</v>
      </c>
      <c r="H6874" s="15">
        <v>-999</v>
      </c>
    </row>
    <row r="6875" spans="1:8" x14ac:dyDescent="0.35">
      <c r="A6875" s="14">
        <v>93061</v>
      </c>
      <c r="B6875">
        <v>6680.98388671875</v>
      </c>
      <c r="C6875">
        <v>11.22885131835938</v>
      </c>
      <c r="D6875">
        <v>17.010528564453121</v>
      </c>
      <c r="E6875">
        <v>1.4001299540788901</v>
      </c>
      <c r="F6875">
        <v>4.2652058601379386</v>
      </c>
      <c r="G6875">
        <v>0.1585987210273743</v>
      </c>
      <c r="H6875" s="15">
        <v>-999</v>
      </c>
    </row>
    <row r="6876" spans="1:8" x14ac:dyDescent="0.35">
      <c r="A6876" s="14">
        <v>93062</v>
      </c>
      <c r="B6876">
        <v>7566.7265625</v>
      </c>
      <c r="C6876">
        <v>9.093597412109375</v>
      </c>
      <c r="D6876">
        <v>18.218536376953121</v>
      </c>
      <c r="E6876">
        <v>1.305302338194507</v>
      </c>
      <c r="F6876">
        <v>2.056519508361816</v>
      </c>
      <c r="G6876">
        <v>2.7348242700099949E-2</v>
      </c>
      <c r="H6876" s="15">
        <v>-999</v>
      </c>
    </row>
    <row r="6877" spans="1:8" x14ac:dyDescent="0.35">
      <c r="A6877" s="14">
        <v>93063</v>
      </c>
      <c r="B6877">
        <v>6253.5400390625</v>
      </c>
      <c r="C6877">
        <v>8.434112548828125</v>
      </c>
      <c r="D6877">
        <v>20.829193115234379</v>
      </c>
      <c r="E6877">
        <v>1.5007520701993731</v>
      </c>
      <c r="F6877">
        <v>2.3605861663818359</v>
      </c>
      <c r="G6877">
        <v>9.1216258704662323E-2</v>
      </c>
      <c r="H6877" s="15">
        <v>-999</v>
      </c>
    </row>
    <row r="6878" spans="1:8" x14ac:dyDescent="0.35">
      <c r="A6878" s="14">
        <v>93064</v>
      </c>
      <c r="B6878">
        <v>9401.0703125</v>
      </c>
      <c r="C6878">
        <v>13.77700805664062</v>
      </c>
      <c r="D6878">
        <v>23.145172119140621</v>
      </c>
      <c r="E6878">
        <v>1.6598814825375781</v>
      </c>
      <c r="F6878">
        <v>4.6932811737060547</v>
      </c>
      <c r="G6878">
        <v>0.213797852396965</v>
      </c>
      <c r="H6878" s="15">
        <v>-999</v>
      </c>
    </row>
    <row r="6879" spans="1:8" x14ac:dyDescent="0.35">
      <c r="A6879" s="14">
        <v>93065</v>
      </c>
      <c r="B6879">
        <v>3560.883544921875</v>
      </c>
      <c r="C6879">
        <v>12.35223388671875</v>
      </c>
      <c r="D6879">
        <v>16.933349609375</v>
      </c>
      <c r="E6879">
        <v>1.434209352051494</v>
      </c>
      <c r="F6879">
        <v>3.8206663131713872</v>
      </c>
      <c r="G6879">
        <v>4.3505754470825204</v>
      </c>
      <c r="H6879" s="15">
        <v>-999</v>
      </c>
    </row>
    <row r="6880" spans="1:8" x14ac:dyDescent="0.35">
      <c r="A6880" s="14">
        <v>93066</v>
      </c>
      <c r="B6880">
        <v>2623.7119140625</v>
      </c>
      <c r="C6880">
        <v>8.15350341796875</v>
      </c>
      <c r="D6880">
        <v>12.52862548828125</v>
      </c>
      <c r="E6880">
        <v>1.2651066219226459</v>
      </c>
      <c r="F6880">
        <v>3.4573974609375</v>
      </c>
      <c r="G6880">
        <v>11.312838554382321</v>
      </c>
      <c r="H6880" s="15">
        <v>-999</v>
      </c>
    </row>
    <row r="6881" spans="1:8" x14ac:dyDescent="0.35">
      <c r="A6881" s="14">
        <v>93067</v>
      </c>
      <c r="B6881">
        <v>4299.19384765625</v>
      </c>
      <c r="C6881">
        <v>7.00274658203125</v>
      </c>
      <c r="D6881">
        <v>15.4437255859375</v>
      </c>
      <c r="E6881">
        <v>1.105149930331929</v>
      </c>
      <c r="F6881">
        <v>2.2940273284912109</v>
      </c>
      <c r="G6881">
        <v>0.63424098491668701</v>
      </c>
      <c r="H6881" s="15">
        <v>-999</v>
      </c>
    </row>
    <row r="6882" spans="1:8" x14ac:dyDescent="0.35">
      <c r="A6882" s="14">
        <v>93068</v>
      </c>
      <c r="B6882">
        <v>6752.98486328125</v>
      </c>
      <c r="C6882">
        <v>4.904327392578125</v>
      </c>
      <c r="D6882">
        <v>11.98495483398438</v>
      </c>
      <c r="E6882">
        <v>0.95246645654823014</v>
      </c>
      <c r="F6882">
        <v>5.0215187072753906</v>
      </c>
      <c r="G6882">
        <v>5.5226098746061332E-2</v>
      </c>
      <c r="H6882" s="15">
        <v>-999</v>
      </c>
    </row>
    <row r="6883" spans="1:8" x14ac:dyDescent="0.35">
      <c r="A6883" s="14">
        <v>93069</v>
      </c>
      <c r="B6883">
        <v>1981.404541015625</v>
      </c>
      <c r="C6883">
        <v>9.328857421875</v>
      </c>
      <c r="D6883">
        <v>11.5369873046875</v>
      </c>
      <c r="E6883">
        <v>1.160089346363903</v>
      </c>
      <c r="F6883">
        <v>3.7817821502685551</v>
      </c>
      <c r="G6883">
        <v>1.2478678226470949</v>
      </c>
      <c r="H6883" s="15">
        <v>-999</v>
      </c>
    </row>
    <row r="6884" spans="1:8" x14ac:dyDescent="0.35">
      <c r="A6884" s="14">
        <v>93070</v>
      </c>
      <c r="B6884">
        <v>7069.56787109375</v>
      </c>
      <c r="C6884">
        <v>7.8502197265625</v>
      </c>
      <c r="D6884">
        <v>16.928985595703121</v>
      </c>
      <c r="E6884">
        <v>1.216971764118095</v>
      </c>
      <c r="F6884">
        <v>2.9382424354553218</v>
      </c>
      <c r="G6884">
        <v>6.0660805320367217E-4</v>
      </c>
      <c r="H6884" s="15">
        <v>-999</v>
      </c>
    </row>
    <row r="6885" spans="1:8" x14ac:dyDescent="0.35">
      <c r="A6885" s="14">
        <v>93071</v>
      </c>
      <c r="B6885">
        <v>8505.0419921875</v>
      </c>
      <c r="C6885">
        <v>7.238006591796875</v>
      </c>
      <c r="D6885">
        <v>18.595855712890621</v>
      </c>
      <c r="E6885">
        <v>1.1960574886514961</v>
      </c>
      <c r="F6885">
        <v>2.3199501037597661</v>
      </c>
      <c r="G6885">
        <v>0</v>
      </c>
      <c r="H6885" s="15">
        <v>-999</v>
      </c>
    </row>
    <row r="6886" spans="1:8" x14ac:dyDescent="0.35">
      <c r="A6886" s="14">
        <v>93072</v>
      </c>
      <c r="B6886">
        <v>6674.1259765625</v>
      </c>
      <c r="C6886">
        <v>6.245941162109375</v>
      </c>
      <c r="D6886">
        <v>17.868438720703121</v>
      </c>
      <c r="E6886">
        <v>1.210947220423622</v>
      </c>
      <c r="F6886">
        <v>0.91977310180664063</v>
      </c>
      <c r="G6886">
        <v>1.651291489601135</v>
      </c>
      <c r="H6886" s="15">
        <v>-999</v>
      </c>
    </row>
    <row r="6887" spans="1:8" x14ac:dyDescent="0.35">
      <c r="A6887" s="14">
        <v>93073</v>
      </c>
      <c r="B6887">
        <v>5589.51953125</v>
      </c>
      <c r="C6887">
        <v>8.801666259765625</v>
      </c>
      <c r="D6887">
        <v>15.126220703125</v>
      </c>
      <c r="E6887">
        <v>1.227458840084455</v>
      </c>
      <c r="F6887">
        <v>1.457494735717773</v>
      </c>
      <c r="G6887">
        <v>0.394305020570755</v>
      </c>
      <c r="H6887" s="15">
        <v>-999</v>
      </c>
    </row>
    <row r="6888" spans="1:8" x14ac:dyDescent="0.35">
      <c r="A6888" s="14">
        <v>93074</v>
      </c>
      <c r="B6888">
        <v>3795.177001953125</v>
      </c>
      <c r="C6888">
        <v>5.973846435546875</v>
      </c>
      <c r="D6888">
        <v>13.54635620117188</v>
      </c>
      <c r="E6888">
        <v>1.148823042310229</v>
      </c>
      <c r="F6888">
        <v>2.7841072082519531</v>
      </c>
      <c r="G6888">
        <v>0.52823829650878906</v>
      </c>
      <c r="H6888" s="15">
        <v>-999</v>
      </c>
    </row>
    <row r="6889" spans="1:8" x14ac:dyDescent="0.35">
      <c r="A6889" s="14">
        <v>93075</v>
      </c>
      <c r="B6889">
        <v>3060.297119140625</v>
      </c>
      <c r="C6889">
        <v>4.457427978515625</v>
      </c>
      <c r="D6889">
        <v>12.39706420898438</v>
      </c>
      <c r="E6889">
        <v>1.097817850886261</v>
      </c>
      <c r="F6889">
        <v>2.7585353851318359</v>
      </c>
      <c r="G6889">
        <v>6.0696244239807129</v>
      </c>
      <c r="H6889" s="15">
        <v>-999</v>
      </c>
    </row>
    <row r="6890" spans="1:8" x14ac:dyDescent="0.35">
      <c r="A6890" s="14">
        <v>93076</v>
      </c>
      <c r="B6890">
        <v>7414.72216796875</v>
      </c>
      <c r="C6890">
        <v>0.861480712890625</v>
      </c>
      <c r="D6890">
        <v>9.94622802734375</v>
      </c>
      <c r="E6890">
        <v>0.81552301977875952</v>
      </c>
      <c r="F6890">
        <v>3.1109437942504878</v>
      </c>
      <c r="G6890">
        <v>2.084468491375446E-2</v>
      </c>
      <c r="H6890" s="15">
        <v>-999</v>
      </c>
    </row>
    <row r="6891" spans="1:8" x14ac:dyDescent="0.35">
      <c r="A6891" s="14">
        <v>93077</v>
      </c>
      <c r="B6891">
        <v>7755.3046875</v>
      </c>
      <c r="C6891">
        <v>0.122650146484375</v>
      </c>
      <c r="D6891">
        <v>8.72845458984375</v>
      </c>
      <c r="E6891">
        <v>0.67854475254141267</v>
      </c>
      <c r="F6891">
        <v>3.55443286895752</v>
      </c>
      <c r="G6891">
        <v>0</v>
      </c>
      <c r="H6891" s="15">
        <v>-999</v>
      </c>
    </row>
    <row r="6892" spans="1:8" x14ac:dyDescent="0.35">
      <c r="A6892" s="14">
        <v>93078</v>
      </c>
      <c r="B6892">
        <v>8203.3173828125</v>
      </c>
      <c r="C6892">
        <v>-0.237335205078125</v>
      </c>
      <c r="D6892">
        <v>8.841522216796875</v>
      </c>
      <c r="E6892">
        <v>0.68070790836311867</v>
      </c>
      <c r="F6892">
        <v>2.1857824325561519</v>
      </c>
      <c r="G6892">
        <v>0</v>
      </c>
      <c r="H6892" s="15">
        <v>-999</v>
      </c>
    </row>
    <row r="6893" spans="1:8" x14ac:dyDescent="0.35">
      <c r="A6893" s="14">
        <v>93079</v>
      </c>
      <c r="B6893">
        <v>7358.71826171875</v>
      </c>
      <c r="C6893">
        <v>0.1103515625</v>
      </c>
      <c r="D6893">
        <v>11.48480224609375</v>
      </c>
      <c r="E6893">
        <v>0.73249152839415022</v>
      </c>
      <c r="F6893">
        <v>2.6919765472412109</v>
      </c>
      <c r="G6893">
        <v>4.0687274187803268E-2</v>
      </c>
      <c r="H6893" s="15">
        <v>-999</v>
      </c>
    </row>
    <row r="6894" spans="1:8" x14ac:dyDescent="0.35">
      <c r="A6894" s="14">
        <v>93080</v>
      </c>
      <c r="B6894">
        <v>6451.2626953125</v>
      </c>
      <c r="C6894">
        <v>3.1507568359375</v>
      </c>
      <c r="D6894">
        <v>13.51156616210938</v>
      </c>
      <c r="E6894">
        <v>0.88229284102307592</v>
      </c>
      <c r="F6894">
        <v>2.943146705627441</v>
      </c>
      <c r="G6894">
        <v>1.88859086483717E-2</v>
      </c>
      <c r="H6894" s="15">
        <v>-999</v>
      </c>
    </row>
    <row r="6895" spans="1:8" x14ac:dyDescent="0.35">
      <c r="A6895" s="14">
        <v>93081</v>
      </c>
      <c r="B6895">
        <v>2973.438232421875</v>
      </c>
      <c r="C6895">
        <v>7.869110107421875</v>
      </c>
      <c r="D6895">
        <v>14.22592163085938</v>
      </c>
      <c r="E6895">
        <v>1.192491876285193</v>
      </c>
      <c r="F6895">
        <v>1.9885597229003911</v>
      </c>
      <c r="G6895">
        <v>0.53276807069778442</v>
      </c>
      <c r="H6895" s="15">
        <v>-999</v>
      </c>
    </row>
    <row r="6896" spans="1:8" x14ac:dyDescent="0.35">
      <c r="A6896" s="14">
        <v>93082</v>
      </c>
      <c r="B6896">
        <v>3820.32080078125</v>
      </c>
      <c r="C6896">
        <v>6.484039306640625</v>
      </c>
      <c r="D6896">
        <v>12.47860717773438</v>
      </c>
      <c r="E6896">
        <v>1.123945978089615</v>
      </c>
      <c r="F6896">
        <v>2.5508031845092769</v>
      </c>
      <c r="G6896">
        <v>0.4175247848033905</v>
      </c>
      <c r="H6896" s="15">
        <v>-999</v>
      </c>
    </row>
    <row r="6897" spans="1:8" x14ac:dyDescent="0.35">
      <c r="A6897" s="14">
        <v>93083</v>
      </c>
      <c r="B6897">
        <v>2536.85302734375</v>
      </c>
      <c r="C6897">
        <v>7.197357177734375</v>
      </c>
      <c r="D6897">
        <v>13.35171508789062</v>
      </c>
      <c r="E6897">
        <v>1.2023422130727051</v>
      </c>
      <c r="F6897">
        <v>3.294855117797852</v>
      </c>
      <c r="G6897">
        <v>0.23634593188762659</v>
      </c>
      <c r="H6897" s="15">
        <v>-999</v>
      </c>
    </row>
    <row r="6898" spans="1:8" x14ac:dyDescent="0.35">
      <c r="A6898" s="14">
        <v>93084</v>
      </c>
      <c r="B6898">
        <v>3844.32275390625</v>
      </c>
      <c r="C6898">
        <v>6.26861572265625</v>
      </c>
      <c r="D6898">
        <v>15.68618774414062</v>
      </c>
      <c r="E6898">
        <v>1.0467257403513659</v>
      </c>
      <c r="F6898">
        <v>5.2523713111877441</v>
      </c>
      <c r="G6898">
        <v>0.36792778968811041</v>
      </c>
      <c r="H6898" s="15">
        <v>-999</v>
      </c>
    </row>
    <row r="6899" spans="1:8" x14ac:dyDescent="0.35">
      <c r="A6899" s="14">
        <v>93085</v>
      </c>
      <c r="B6899">
        <v>2735.71435546875</v>
      </c>
      <c r="C6899">
        <v>8.8602294921875</v>
      </c>
      <c r="D6899">
        <v>13.37347412109375</v>
      </c>
      <c r="E6899">
        <v>1.1656351077389131</v>
      </c>
      <c r="F6899">
        <v>5.7564630508422852</v>
      </c>
      <c r="G6899">
        <v>1.09180760383606</v>
      </c>
      <c r="H6899" s="15">
        <v>-999</v>
      </c>
    </row>
    <row r="6900" spans="1:8" x14ac:dyDescent="0.35">
      <c r="A6900" s="14">
        <v>93086</v>
      </c>
      <c r="B6900">
        <v>2696.857177734375</v>
      </c>
      <c r="C6900">
        <v>7.259735107421875</v>
      </c>
      <c r="D6900">
        <v>10.8443603515625</v>
      </c>
      <c r="E6900">
        <v>1.082214586776119</v>
      </c>
      <c r="F6900">
        <v>4.6967840194702148</v>
      </c>
      <c r="G6900">
        <v>4.7570748329162598</v>
      </c>
      <c r="H6900" s="15">
        <v>-999</v>
      </c>
    </row>
    <row r="6901" spans="1:8" x14ac:dyDescent="0.35">
      <c r="A6901" s="14">
        <v>93087</v>
      </c>
      <c r="B6901">
        <v>4042.04248046875</v>
      </c>
      <c r="C6901">
        <v>6.39617919921875</v>
      </c>
      <c r="D6901">
        <v>12.00128173828125</v>
      </c>
      <c r="E6901">
        <v>1.013442814172016</v>
      </c>
      <c r="F6901">
        <v>4.9675717353820801</v>
      </c>
      <c r="G6901">
        <v>1.3668860197067261</v>
      </c>
      <c r="H6901" s="15">
        <v>-999</v>
      </c>
    </row>
    <row r="6902" spans="1:8" x14ac:dyDescent="0.35">
      <c r="A6902" s="14">
        <v>93088</v>
      </c>
      <c r="B6902">
        <v>1833.972412109375</v>
      </c>
      <c r="C6902">
        <v>9.407257080078125</v>
      </c>
      <c r="D6902">
        <v>12.77325439453125</v>
      </c>
      <c r="E6902">
        <v>1.158731099783268</v>
      </c>
      <c r="F6902">
        <v>3.7330894470214839</v>
      </c>
      <c r="G6902">
        <v>9.6732463836669922</v>
      </c>
      <c r="H6902" s="15">
        <v>-999</v>
      </c>
    </row>
    <row r="6903" spans="1:8" x14ac:dyDescent="0.35">
      <c r="A6903" s="14">
        <v>93089</v>
      </c>
      <c r="B6903">
        <v>4286.6220703125</v>
      </c>
      <c r="C6903">
        <v>8.4605712890625</v>
      </c>
      <c r="D6903">
        <v>11.55438232421875</v>
      </c>
      <c r="E6903">
        <v>1.142902664342224</v>
      </c>
      <c r="F6903">
        <v>5.1465787887573242</v>
      </c>
      <c r="G6903">
        <v>8.7792348861694336</v>
      </c>
      <c r="H6903" s="15">
        <v>-999</v>
      </c>
    </row>
    <row r="6904" spans="1:8" x14ac:dyDescent="0.35">
      <c r="A6904" s="14">
        <v>93090</v>
      </c>
      <c r="B6904">
        <v>4456.91162109375</v>
      </c>
      <c r="C6904">
        <v>9.170135498046875</v>
      </c>
      <c r="D6904">
        <v>12.29702758789062</v>
      </c>
      <c r="E6904">
        <v>1.1557703256717271</v>
      </c>
      <c r="F6904">
        <v>5.2478175163269043</v>
      </c>
      <c r="G6904">
        <v>5.8742794990539551</v>
      </c>
      <c r="H6904" s="15">
        <v>-999</v>
      </c>
    </row>
    <row r="6905" spans="1:8" x14ac:dyDescent="0.35">
      <c r="A6905" s="14">
        <v>93091</v>
      </c>
      <c r="B6905">
        <v>5884.38623046875</v>
      </c>
      <c r="C6905">
        <v>3.78472900390625</v>
      </c>
      <c r="D6905">
        <v>10.49749755859375</v>
      </c>
      <c r="E6905">
        <v>0.93673067681814925</v>
      </c>
      <c r="F6905">
        <v>1.6140813827514651</v>
      </c>
      <c r="G6905">
        <v>1.17170661687851E-2</v>
      </c>
      <c r="H6905" s="15">
        <v>-999</v>
      </c>
    </row>
    <row r="6906" spans="1:8" x14ac:dyDescent="0.35">
      <c r="A6906" s="14">
        <v>93092</v>
      </c>
      <c r="B6906">
        <v>683.07891845703125</v>
      </c>
      <c r="C6906">
        <v>5.6422119140625</v>
      </c>
      <c r="D6906">
        <v>11.55874633789062</v>
      </c>
      <c r="E6906">
        <v>1.045657603804893</v>
      </c>
      <c r="F6906">
        <v>3.3526558876037602</v>
      </c>
      <c r="G6906">
        <v>4.7405672073364258</v>
      </c>
      <c r="H6906" s="15">
        <v>-999</v>
      </c>
    </row>
    <row r="6907" spans="1:8" x14ac:dyDescent="0.35">
      <c r="A6907" s="14">
        <v>93093</v>
      </c>
      <c r="B6907">
        <v>1899.117797851562</v>
      </c>
      <c r="C6907">
        <v>9.0709228515625</v>
      </c>
      <c r="D6907">
        <v>13.88775634765625</v>
      </c>
      <c r="E6907">
        <v>1.3312259826603809</v>
      </c>
      <c r="F6907">
        <v>3.7152237892150879</v>
      </c>
      <c r="G6907">
        <v>0.33426275849342352</v>
      </c>
      <c r="H6907" s="15">
        <v>-999</v>
      </c>
    </row>
    <row r="6908" spans="1:8" x14ac:dyDescent="0.35">
      <c r="A6908" s="14">
        <v>93094</v>
      </c>
      <c r="B6908">
        <v>1934.54736328125</v>
      </c>
      <c r="C6908">
        <v>7.991943359375</v>
      </c>
      <c r="D6908">
        <v>13.25604248046875</v>
      </c>
      <c r="E6908">
        <v>1.0945011737538419</v>
      </c>
      <c r="F6908">
        <v>3.9460759162902832</v>
      </c>
      <c r="G6908">
        <v>0.65900492668151855</v>
      </c>
      <c r="H6908" s="15">
        <v>-999</v>
      </c>
    </row>
    <row r="6909" spans="1:8" x14ac:dyDescent="0.35">
      <c r="A6909" s="14">
        <v>93095</v>
      </c>
      <c r="B6909">
        <v>3551.741943359375</v>
      </c>
      <c r="C6909">
        <v>6.157135009765625</v>
      </c>
      <c r="D6909">
        <v>11.36083984375</v>
      </c>
      <c r="E6909">
        <v>1.0115284965766591</v>
      </c>
      <c r="F6909">
        <v>3.8322262763977051</v>
      </c>
      <c r="G6909">
        <v>1.09180760383606</v>
      </c>
      <c r="H6909" s="15">
        <v>-999</v>
      </c>
    </row>
    <row r="6910" spans="1:8" x14ac:dyDescent="0.35">
      <c r="A6910" s="14">
        <v>93096</v>
      </c>
      <c r="B6910">
        <v>2976.865966796875</v>
      </c>
      <c r="C6910">
        <v>4.25335693359375</v>
      </c>
      <c r="D6910">
        <v>10.86392211914062</v>
      </c>
      <c r="E6910">
        <v>0.94823795553836798</v>
      </c>
      <c r="F6910">
        <v>3.6251945495605469</v>
      </c>
      <c r="G6910">
        <v>0.4175247848033905</v>
      </c>
      <c r="H6910" s="15">
        <v>-999</v>
      </c>
    </row>
    <row r="6911" spans="1:8" x14ac:dyDescent="0.35">
      <c r="A6911" s="14">
        <v>93097</v>
      </c>
      <c r="B6911">
        <v>857.94085693359375</v>
      </c>
      <c r="C6911">
        <v>7.59796142578125</v>
      </c>
      <c r="D6911">
        <v>12.06106567382812</v>
      </c>
      <c r="E6911">
        <v>1.1927051750371469</v>
      </c>
      <c r="F6911">
        <v>4.4158377647399902</v>
      </c>
      <c r="G6911">
        <v>11.31053256988525</v>
      </c>
      <c r="H6911" s="15">
        <v>-999</v>
      </c>
    </row>
    <row r="6912" spans="1:8" x14ac:dyDescent="0.35">
      <c r="A6912" s="14">
        <v>93098</v>
      </c>
      <c r="B6912">
        <v>1847.685913085938</v>
      </c>
      <c r="C6912">
        <v>10.46450805664062</v>
      </c>
      <c r="D6912">
        <v>13.28866577148438</v>
      </c>
      <c r="E6912">
        <v>1.283742067220178</v>
      </c>
      <c r="F6912">
        <v>3.879517555236816</v>
      </c>
      <c r="G6912">
        <v>0.33426275849342352</v>
      </c>
      <c r="H6912" s="15">
        <v>-999</v>
      </c>
    </row>
    <row r="6913" spans="1:8" x14ac:dyDescent="0.35">
      <c r="A6913" s="14">
        <v>93099</v>
      </c>
      <c r="B6913">
        <v>1967.69091796875</v>
      </c>
      <c r="C6913">
        <v>10.48434448242188</v>
      </c>
      <c r="D6913">
        <v>13.38760375976562</v>
      </c>
      <c r="E6913">
        <v>1.3060343003269259</v>
      </c>
      <c r="F6913">
        <v>4.396571159362793</v>
      </c>
      <c r="G6913">
        <v>0.74726784229278564</v>
      </c>
      <c r="H6913" s="15">
        <v>-999</v>
      </c>
    </row>
    <row r="6914" spans="1:8" x14ac:dyDescent="0.35">
      <c r="A6914" s="14">
        <v>93100</v>
      </c>
      <c r="B6914">
        <v>697.93682861328125</v>
      </c>
      <c r="C6914">
        <v>8.207366943359375</v>
      </c>
      <c r="D6914">
        <v>11.80447387695312</v>
      </c>
      <c r="E6914">
        <v>1.214792040508581</v>
      </c>
      <c r="F6914">
        <v>5.1616415977478027</v>
      </c>
      <c r="G6914">
        <v>15.10687160491943</v>
      </c>
      <c r="H6914" s="15">
        <v>-999</v>
      </c>
    </row>
    <row r="6915" spans="1:8" x14ac:dyDescent="0.35">
      <c r="A6915" s="14">
        <v>93101</v>
      </c>
      <c r="B6915">
        <v>3058.010986328125</v>
      </c>
      <c r="C6915">
        <v>5.837799072265625</v>
      </c>
      <c r="D6915">
        <v>10.50619506835938</v>
      </c>
      <c r="E6915">
        <v>1.0241214136865591</v>
      </c>
      <c r="F6915">
        <v>4.1671199798583984</v>
      </c>
      <c r="G6915">
        <v>2.3595707416534419</v>
      </c>
      <c r="H6915" s="15">
        <v>-999</v>
      </c>
    </row>
    <row r="6916" spans="1:8" x14ac:dyDescent="0.35">
      <c r="A6916" s="14">
        <v>93102</v>
      </c>
      <c r="B6916">
        <v>2197.412353515625</v>
      </c>
      <c r="C6916">
        <v>4.313812255859375</v>
      </c>
      <c r="D6916">
        <v>10.70846557617188</v>
      </c>
      <c r="E6916">
        <v>0.93152035970513869</v>
      </c>
      <c r="F6916">
        <v>2.7291088104248051</v>
      </c>
      <c r="G6916">
        <v>1.2718421220779419</v>
      </c>
      <c r="H6916" s="15">
        <v>-999</v>
      </c>
    </row>
    <row r="6917" spans="1:8" x14ac:dyDescent="0.35">
      <c r="A6917" s="14">
        <v>93103</v>
      </c>
      <c r="B6917">
        <v>1560.821533203125</v>
      </c>
      <c r="C6917">
        <v>8.219635009765625</v>
      </c>
      <c r="D6917">
        <v>11.59027099609375</v>
      </c>
      <c r="E6917">
        <v>1.134274241511753</v>
      </c>
      <c r="F6917">
        <v>3.467206478118896</v>
      </c>
      <c r="G6917">
        <v>0.75247031450271606</v>
      </c>
      <c r="H6917" s="15">
        <v>-999</v>
      </c>
    </row>
    <row r="6918" spans="1:8" x14ac:dyDescent="0.35">
      <c r="A6918" s="14">
        <v>93104</v>
      </c>
      <c r="B6918">
        <v>1481.959838867188</v>
      </c>
      <c r="C6918">
        <v>10.56939697265625</v>
      </c>
      <c r="D6918">
        <v>14.057373046875</v>
      </c>
      <c r="E6918">
        <v>1.3610452384113221</v>
      </c>
      <c r="F6918">
        <v>5.4923315048217773</v>
      </c>
      <c r="G6918">
        <v>2.02759861946106</v>
      </c>
      <c r="H6918" s="15">
        <v>-999</v>
      </c>
    </row>
    <row r="6919" spans="1:8" x14ac:dyDescent="0.35">
      <c r="A6919" s="14">
        <v>93105</v>
      </c>
      <c r="B6919">
        <v>929.9443359375</v>
      </c>
      <c r="C6919">
        <v>10.20278930664062</v>
      </c>
      <c r="D6919">
        <v>11.6783447265625</v>
      </c>
      <c r="E6919">
        <v>1.2298169951493061</v>
      </c>
      <c r="F6919">
        <v>6.234982967376709</v>
      </c>
      <c r="G6919">
        <v>9.5254764556884766</v>
      </c>
      <c r="H6919" s="15">
        <v>-999</v>
      </c>
    </row>
    <row r="6920" spans="1:8" x14ac:dyDescent="0.35">
      <c r="A6920" s="14">
        <v>93106</v>
      </c>
      <c r="B6920">
        <v>2233.983642578125</v>
      </c>
      <c r="C6920">
        <v>4.8287353515625</v>
      </c>
      <c r="D6920">
        <v>10.32681274414062</v>
      </c>
      <c r="E6920">
        <v>0.88342088559280851</v>
      </c>
      <c r="F6920">
        <v>3.280492782592773</v>
      </c>
      <c r="G6920">
        <v>0.1223744750022888</v>
      </c>
      <c r="H6920" s="15">
        <v>-999</v>
      </c>
    </row>
    <row r="6921" spans="1:8" x14ac:dyDescent="0.35">
      <c r="A6921" s="14">
        <v>93107</v>
      </c>
      <c r="B6921">
        <v>4351.76708984375</v>
      </c>
      <c r="C6921">
        <v>1.5965576171875</v>
      </c>
      <c r="D6921">
        <v>8.243499755859375</v>
      </c>
      <c r="E6921">
        <v>0.72609434371824055</v>
      </c>
      <c r="F6921">
        <v>2.626469612121582</v>
      </c>
      <c r="G6921">
        <v>0</v>
      </c>
      <c r="H6921" s="15">
        <v>-999</v>
      </c>
    </row>
    <row r="6922" spans="1:8" x14ac:dyDescent="0.35">
      <c r="A6922" s="14">
        <v>93108</v>
      </c>
      <c r="B6922">
        <v>1588.251342773438</v>
      </c>
      <c r="C6922">
        <v>2.22674560546875</v>
      </c>
      <c r="D6922">
        <v>10.55731201171875</v>
      </c>
      <c r="E6922">
        <v>0.87324868137895673</v>
      </c>
      <c r="F6922">
        <v>4.9770298004150391</v>
      </c>
      <c r="G6922">
        <v>3.0715889930725102</v>
      </c>
      <c r="H6922" s="15">
        <v>-999</v>
      </c>
    </row>
    <row r="6923" spans="1:8" x14ac:dyDescent="0.35">
      <c r="A6923" s="14">
        <v>93109</v>
      </c>
      <c r="B6923">
        <v>2992.86572265625</v>
      </c>
      <c r="C6923">
        <v>9.6085205078125</v>
      </c>
      <c r="D6923">
        <v>15.56005859375</v>
      </c>
      <c r="E6923">
        <v>1.1980762297560781</v>
      </c>
      <c r="F6923">
        <v>4.8940072059631348</v>
      </c>
      <c r="G6923">
        <v>0.31488978862762451</v>
      </c>
      <c r="H6923" s="15">
        <v>-999</v>
      </c>
    </row>
    <row r="6924" spans="1:8" x14ac:dyDescent="0.35">
      <c r="A6924" s="14">
        <v>93110</v>
      </c>
      <c r="B6924">
        <v>2597.426513671875</v>
      </c>
      <c r="C6924">
        <v>10.04501342773438</v>
      </c>
      <c r="D6924">
        <v>13.63442993164062</v>
      </c>
      <c r="E6924">
        <v>1.240805465720304</v>
      </c>
      <c r="F6924">
        <v>5.1045417785644531</v>
      </c>
      <c r="G6924">
        <v>2.07267165184021</v>
      </c>
      <c r="H6924" s="15">
        <v>-999</v>
      </c>
    </row>
    <row r="6925" spans="1:8" x14ac:dyDescent="0.35">
      <c r="A6925" s="14">
        <v>93111</v>
      </c>
      <c r="B6925">
        <v>1004.231262207031</v>
      </c>
      <c r="C6925">
        <v>11.5113525390625</v>
      </c>
      <c r="D6925">
        <v>17.549835205078121</v>
      </c>
      <c r="E6925">
        <v>1.344606894143541</v>
      </c>
      <c r="F6925">
        <v>10.086959838867189</v>
      </c>
      <c r="G6925">
        <v>13.950381278991699</v>
      </c>
      <c r="H6925" s="15">
        <v>-999</v>
      </c>
    </row>
    <row r="6926" spans="1:8" x14ac:dyDescent="0.35">
      <c r="A6926" s="14">
        <v>93112</v>
      </c>
      <c r="B6926">
        <v>2818.003662109375</v>
      </c>
      <c r="C6926">
        <v>10.89535522460938</v>
      </c>
      <c r="D6926">
        <v>14.99249267578125</v>
      </c>
      <c r="E6926">
        <v>1.242435477703042</v>
      </c>
      <c r="F6926">
        <v>7.7945499420166016</v>
      </c>
      <c r="G6926">
        <v>1.9817783832550051</v>
      </c>
      <c r="H6926" s="15">
        <v>-999</v>
      </c>
    </row>
    <row r="6927" spans="1:8" x14ac:dyDescent="0.35">
      <c r="A6927" s="14">
        <v>93113</v>
      </c>
      <c r="B6927">
        <v>2748.286376953125</v>
      </c>
      <c r="C6927">
        <v>7.58001708984375</v>
      </c>
      <c r="D6927">
        <v>10.48663330078125</v>
      </c>
      <c r="E6927">
        <v>1.125217396817936</v>
      </c>
      <c r="F6927">
        <v>5.4723644256591797</v>
      </c>
      <c r="G6927">
        <v>1.722783088684082</v>
      </c>
      <c r="H6927" s="15">
        <v>-999</v>
      </c>
    </row>
    <row r="6928" spans="1:8" x14ac:dyDescent="0.35">
      <c r="A6928" s="14">
        <v>93114</v>
      </c>
      <c r="B6928">
        <v>2127.695068359375</v>
      </c>
      <c r="C6928">
        <v>5.646942138671875</v>
      </c>
      <c r="D6928">
        <v>15.91778564453125</v>
      </c>
      <c r="E6928">
        <v>1.049009069065894</v>
      </c>
      <c r="F6928">
        <v>4.8698358535766602</v>
      </c>
      <c r="G6928">
        <v>3.1607036590576172</v>
      </c>
      <c r="H6928" s="15">
        <v>-999</v>
      </c>
    </row>
    <row r="6929" spans="1:8" x14ac:dyDescent="0.35">
      <c r="A6929" s="14">
        <v>93115</v>
      </c>
      <c r="B6929">
        <v>1228.239013671875</v>
      </c>
      <c r="C6929">
        <v>16.030364990234379</v>
      </c>
      <c r="D6929">
        <v>18.027191162109379</v>
      </c>
      <c r="E6929">
        <v>1.751240979223867</v>
      </c>
      <c r="F6929">
        <v>8.2818269729614258</v>
      </c>
      <c r="G6929">
        <v>0.79813367128372192</v>
      </c>
      <c r="H6929" s="15">
        <v>-999</v>
      </c>
    </row>
    <row r="6930" spans="1:8" x14ac:dyDescent="0.35">
      <c r="A6930" s="14">
        <v>93116</v>
      </c>
      <c r="B6930">
        <v>708.22265625</v>
      </c>
      <c r="C6930">
        <v>6.754241943359375</v>
      </c>
      <c r="D6930">
        <v>16.35272216796875</v>
      </c>
      <c r="E6930">
        <v>1.362034594241458</v>
      </c>
      <c r="F6930">
        <v>5.0950832366943359</v>
      </c>
      <c r="G6930">
        <v>11.763576507568359</v>
      </c>
      <c r="H6930" s="15">
        <v>-999</v>
      </c>
    </row>
    <row r="6931" spans="1:8" x14ac:dyDescent="0.35">
      <c r="A6931" s="14">
        <v>93117</v>
      </c>
      <c r="B6931">
        <v>1545.963623046875</v>
      </c>
      <c r="C6931">
        <v>5.8529052734375</v>
      </c>
      <c r="D6931">
        <v>10.13543701171875</v>
      </c>
      <c r="E6931">
        <v>0.96915404921989945</v>
      </c>
      <c r="F6931">
        <v>5.3119235038757324</v>
      </c>
      <c r="G6931">
        <v>1.472772479057312</v>
      </c>
      <c r="H6931" s="15">
        <v>-999</v>
      </c>
    </row>
    <row r="6932" spans="1:8" x14ac:dyDescent="0.35">
      <c r="A6932" s="14">
        <v>93118</v>
      </c>
      <c r="B6932">
        <v>1977.976806640625</v>
      </c>
      <c r="C6932">
        <v>8.19696044921875</v>
      </c>
      <c r="D6932">
        <v>11.74359130859375</v>
      </c>
      <c r="E6932">
        <v>1.0517583889600699</v>
      </c>
      <c r="F6932">
        <v>5.8541989326477051</v>
      </c>
      <c r="G6932">
        <v>0.5942419171333313</v>
      </c>
      <c r="H6932" s="15">
        <v>-999</v>
      </c>
    </row>
    <row r="6933" spans="1:8" x14ac:dyDescent="0.35">
      <c r="A6933" s="14">
        <v>93119</v>
      </c>
      <c r="B6933">
        <v>1359.671508789062</v>
      </c>
      <c r="C6933">
        <v>8.319793701171875</v>
      </c>
      <c r="D6933">
        <v>12.48513793945312</v>
      </c>
      <c r="E6933">
        <v>1.1067317264648671</v>
      </c>
      <c r="F6933">
        <v>8.4829034805297852</v>
      </c>
      <c r="G6933">
        <v>3.4279835224151611</v>
      </c>
      <c r="H6933" s="15">
        <v>-999</v>
      </c>
    </row>
    <row r="6934" spans="1:8" x14ac:dyDescent="0.35">
      <c r="A6934" s="14">
        <v>93120</v>
      </c>
      <c r="B6934">
        <v>1550.53564453125</v>
      </c>
      <c r="C6934">
        <v>8.416168212890625</v>
      </c>
      <c r="D6934">
        <v>11.50979614257812</v>
      </c>
      <c r="E6934">
        <v>1.02691095887401</v>
      </c>
      <c r="F6934">
        <v>8.059382438659668</v>
      </c>
      <c r="G6934">
        <v>8.6193952560424805</v>
      </c>
      <c r="H6934" s="15">
        <v>-999</v>
      </c>
    </row>
    <row r="6935" spans="1:8" x14ac:dyDescent="0.35">
      <c r="A6935" s="14">
        <v>93121</v>
      </c>
      <c r="B6935">
        <v>913.94207763671875</v>
      </c>
      <c r="C6935">
        <v>7.665985107421875</v>
      </c>
      <c r="D6935">
        <v>13.0494384765625</v>
      </c>
      <c r="E6935">
        <v>1.2395676058942739</v>
      </c>
      <c r="F6935">
        <v>7.3980026245117188</v>
      </c>
      <c r="G6935">
        <v>12.199332237243651</v>
      </c>
      <c r="H6935" s="15">
        <v>-999</v>
      </c>
    </row>
    <row r="6936" spans="1:8" x14ac:dyDescent="0.35">
      <c r="A6936" s="14">
        <v>93122</v>
      </c>
      <c r="B6936">
        <v>2064.835693359375</v>
      </c>
      <c r="C6936">
        <v>9.081329345703125</v>
      </c>
      <c r="D6936">
        <v>12.135009765625</v>
      </c>
      <c r="E6936">
        <v>1.2216899782571879</v>
      </c>
      <c r="F6936">
        <v>6.4472689628601074</v>
      </c>
      <c r="G6936">
        <v>5.4221010208129883</v>
      </c>
      <c r="H6936" s="15">
        <v>-999</v>
      </c>
    </row>
    <row r="6937" spans="1:8" x14ac:dyDescent="0.35">
      <c r="A6937" s="14">
        <v>93123</v>
      </c>
      <c r="B6937">
        <v>1422.530883789062</v>
      </c>
      <c r="C6937">
        <v>8.093994140625</v>
      </c>
      <c r="D6937">
        <v>10.0484619140625</v>
      </c>
      <c r="E6937">
        <v>0.97588020300798717</v>
      </c>
      <c r="F6937">
        <v>6.4532241821289063</v>
      </c>
      <c r="G6937">
        <v>1.4358811378478999</v>
      </c>
      <c r="H6937" s="15">
        <v>-999</v>
      </c>
    </row>
    <row r="6938" spans="1:8" x14ac:dyDescent="0.35">
      <c r="A6938" s="14">
        <v>93124</v>
      </c>
      <c r="B6938">
        <v>1969.976928710938</v>
      </c>
      <c r="C6938">
        <v>5.971954345703125</v>
      </c>
      <c r="D6938">
        <v>7.32470703125</v>
      </c>
      <c r="E6938">
        <v>0.89342111463619944</v>
      </c>
      <c r="F6938">
        <v>8.7116546630859375</v>
      </c>
      <c r="G6938">
        <v>10.24524402618408</v>
      </c>
      <c r="H6938" s="15">
        <v>-999</v>
      </c>
    </row>
    <row r="6939" spans="1:8" x14ac:dyDescent="0.35">
      <c r="A6939" s="14">
        <v>93125</v>
      </c>
      <c r="B6939">
        <v>2277.415771484375</v>
      </c>
      <c r="C6939">
        <v>4.116363525390625</v>
      </c>
      <c r="D6939">
        <v>5.86663818359375</v>
      </c>
      <c r="E6939">
        <v>0.79990305935318995</v>
      </c>
      <c r="F6939">
        <v>5.6685361862182617</v>
      </c>
      <c r="G6939">
        <v>2.6192846298217769</v>
      </c>
      <c r="H6939" s="15">
        <v>-999</v>
      </c>
    </row>
    <row r="6940" spans="1:8" x14ac:dyDescent="0.35">
      <c r="A6940" s="14">
        <v>93126</v>
      </c>
      <c r="B6940">
        <v>2339.130859375</v>
      </c>
      <c r="C6940">
        <v>1.85919189453125</v>
      </c>
      <c r="D6940">
        <v>8.45660400390625</v>
      </c>
      <c r="E6940">
        <v>0.77778118743015456</v>
      </c>
      <c r="F6940">
        <v>4.1082682609558114</v>
      </c>
      <c r="G6940">
        <v>0.95586401224136353</v>
      </c>
      <c r="H6940" s="15">
        <v>-999</v>
      </c>
    </row>
    <row r="6941" spans="1:8" x14ac:dyDescent="0.35">
      <c r="A6941" s="14">
        <v>93127</v>
      </c>
      <c r="B6941">
        <v>1736.825073242188</v>
      </c>
      <c r="C6941">
        <v>0.71221923828125</v>
      </c>
      <c r="D6941">
        <v>5.633941650390625</v>
      </c>
      <c r="E6941">
        <v>0.69961608946019627</v>
      </c>
      <c r="F6941">
        <v>2.045660018920898</v>
      </c>
      <c r="G6941">
        <v>6.5740789286792278E-3</v>
      </c>
      <c r="H6941" s="15">
        <v>-999</v>
      </c>
    </row>
    <row r="6942" spans="1:8" x14ac:dyDescent="0.35">
      <c r="A6942" s="14">
        <v>93128</v>
      </c>
      <c r="B6942">
        <v>4093.4716796875</v>
      </c>
      <c r="C6942">
        <v>-0.376220703125</v>
      </c>
      <c r="D6942">
        <v>8.35223388671875</v>
      </c>
      <c r="E6942">
        <v>0.59986783665873522</v>
      </c>
      <c r="F6942">
        <v>4.3321146965026864</v>
      </c>
      <c r="G6942">
        <v>0</v>
      </c>
      <c r="H6942" s="15">
        <v>-999</v>
      </c>
    </row>
    <row r="6943" spans="1:8" x14ac:dyDescent="0.35">
      <c r="A6943" s="14">
        <v>93129</v>
      </c>
      <c r="B6943">
        <v>2455.705322265625</v>
      </c>
      <c r="C6943">
        <v>1.591827392578125</v>
      </c>
      <c r="D6943">
        <v>9.539581298828125</v>
      </c>
      <c r="E6943">
        <v>0.80847480351280265</v>
      </c>
      <c r="F6943">
        <v>3.3869857788085942</v>
      </c>
      <c r="G6943">
        <v>9.5547067758161575E-5</v>
      </c>
      <c r="H6943" s="15">
        <v>-999</v>
      </c>
    </row>
    <row r="6944" spans="1:8" x14ac:dyDescent="0.35">
      <c r="A6944" s="14">
        <v>93130</v>
      </c>
      <c r="B6944">
        <v>2636.28369140625</v>
      </c>
      <c r="C6944">
        <v>1.2696533203125</v>
      </c>
      <c r="D6944">
        <v>5.50238037109375</v>
      </c>
      <c r="E6944">
        <v>0.70906189691353105</v>
      </c>
      <c r="F6944">
        <v>2.2905244827270508</v>
      </c>
      <c r="G6944">
        <v>4.5544146560132504E-3</v>
      </c>
      <c r="H6944" s="15">
        <v>-999</v>
      </c>
    </row>
    <row r="6945" spans="1:8" x14ac:dyDescent="0.35">
      <c r="A6945" s="14">
        <v>93131</v>
      </c>
      <c r="B6945">
        <v>1281.954223632812</v>
      </c>
      <c r="C6945">
        <v>3.723297119140625</v>
      </c>
      <c r="D6945">
        <v>7.550872802734375</v>
      </c>
      <c r="E6945">
        <v>0.83409706878712631</v>
      </c>
      <c r="F6945">
        <v>1.698155403137207</v>
      </c>
      <c r="G6945">
        <v>5.2725661545991898E-2</v>
      </c>
      <c r="H6945" s="15">
        <v>-999</v>
      </c>
    </row>
    <row r="6946" spans="1:8" x14ac:dyDescent="0.35">
      <c r="A6946" s="14">
        <v>93132</v>
      </c>
      <c r="B6946">
        <v>3200.873779296875</v>
      </c>
      <c r="C6946">
        <v>-0.568939208984375</v>
      </c>
      <c r="D6946">
        <v>4.870635986328125</v>
      </c>
      <c r="E6946">
        <v>0.68067395644184148</v>
      </c>
      <c r="F6946">
        <v>2.0922508239746089</v>
      </c>
      <c r="G6946">
        <v>1.242928579449654E-2</v>
      </c>
      <c r="H6946" s="15">
        <v>-999</v>
      </c>
    </row>
    <row r="6947" spans="1:8" x14ac:dyDescent="0.35">
      <c r="A6947" s="14">
        <v>93133</v>
      </c>
      <c r="B6947">
        <v>3980.327392578125</v>
      </c>
      <c r="C6947">
        <v>-3.095367431640625</v>
      </c>
      <c r="D6947">
        <v>5.3447265625</v>
      </c>
      <c r="E6947">
        <v>0.5700876307625159</v>
      </c>
      <c r="F6947">
        <v>2.5360898971557622</v>
      </c>
      <c r="G6947">
        <v>0</v>
      </c>
      <c r="H6947" s="15">
        <v>-999</v>
      </c>
    </row>
    <row r="6948" spans="1:8" x14ac:dyDescent="0.35">
      <c r="A6948" s="14">
        <v>93134</v>
      </c>
      <c r="B6948">
        <v>4036.32861328125</v>
      </c>
      <c r="C6948">
        <v>-1.65643310546875</v>
      </c>
      <c r="D6948">
        <v>7.0789794921875</v>
      </c>
      <c r="E6948">
        <v>0.64344971650637606</v>
      </c>
      <c r="F6948">
        <v>3.6413087844848628</v>
      </c>
      <c r="G6948">
        <v>2.393427566858009E-4</v>
      </c>
      <c r="H6948" s="15">
        <v>-999</v>
      </c>
    </row>
    <row r="6949" spans="1:8" x14ac:dyDescent="0.35">
      <c r="A6949" s="14">
        <v>93135</v>
      </c>
      <c r="B6949">
        <v>1887.687622070312</v>
      </c>
      <c r="C6949">
        <v>4.14752197265625</v>
      </c>
      <c r="D6949">
        <v>6.888702392578125</v>
      </c>
      <c r="E6949">
        <v>0.83842120917853213</v>
      </c>
      <c r="F6949">
        <v>5.0134620666503906</v>
      </c>
      <c r="G6949">
        <v>3.0030314922332759</v>
      </c>
      <c r="H6949" s="15">
        <v>-999</v>
      </c>
    </row>
    <row r="6950" spans="1:8" x14ac:dyDescent="0.35">
      <c r="A6950" s="14">
        <v>93136</v>
      </c>
      <c r="B6950">
        <v>3744.889404296875</v>
      </c>
      <c r="C6950">
        <v>4.01904296875</v>
      </c>
      <c r="D6950">
        <v>9.27862548828125</v>
      </c>
      <c r="E6950">
        <v>0.92318608705745997</v>
      </c>
      <c r="F6950">
        <v>3.3410954475402832</v>
      </c>
      <c r="G6950">
        <v>3.2860923558473587E-2</v>
      </c>
      <c r="H6950" s="15">
        <v>-999</v>
      </c>
    </row>
    <row r="6951" spans="1:8" x14ac:dyDescent="0.35">
      <c r="A6951" s="14">
        <v>93137</v>
      </c>
      <c r="B6951">
        <v>3834.036865234375</v>
      </c>
      <c r="C6951">
        <v>2.052886962890625</v>
      </c>
      <c r="D6951">
        <v>7.432373046875</v>
      </c>
      <c r="E6951">
        <v>0.73072568594315257</v>
      </c>
      <c r="F6951">
        <v>4.3706483840942383</v>
      </c>
      <c r="G6951">
        <v>9.5547067758161575E-5</v>
      </c>
      <c r="H6951" s="15">
        <v>-999</v>
      </c>
    </row>
    <row r="6952" spans="1:8" x14ac:dyDescent="0.35">
      <c r="A6952" s="14">
        <v>93138</v>
      </c>
      <c r="B6952">
        <v>1617.964477539062</v>
      </c>
      <c r="C6952">
        <v>2.488433837890625</v>
      </c>
      <c r="D6952">
        <v>8.360931396484375</v>
      </c>
      <c r="E6952">
        <v>0.80232689309442184</v>
      </c>
      <c r="F6952">
        <v>5.0800204277038574</v>
      </c>
      <c r="G6952">
        <v>2.688646793365479</v>
      </c>
      <c r="H6952" s="15">
        <v>-999</v>
      </c>
    </row>
    <row r="6953" spans="1:8" x14ac:dyDescent="0.35">
      <c r="A6953" s="14">
        <v>93139</v>
      </c>
      <c r="B6953">
        <v>1486.531982421875</v>
      </c>
      <c r="C6953">
        <v>5.595916748046875</v>
      </c>
      <c r="D6953">
        <v>10.668212890625</v>
      </c>
      <c r="E6953">
        <v>0.98556032516319236</v>
      </c>
      <c r="F6953">
        <v>6.5068211555480957</v>
      </c>
      <c r="G6953">
        <v>8.9304399490356445</v>
      </c>
      <c r="H6953" s="15">
        <v>-999</v>
      </c>
    </row>
    <row r="6954" spans="1:8" x14ac:dyDescent="0.35">
      <c r="A6954" s="14">
        <v>93140</v>
      </c>
      <c r="B6954">
        <v>1135.663818359375</v>
      </c>
      <c r="C6954">
        <v>4.5452880859375</v>
      </c>
      <c r="D6954">
        <v>11.0335693359375</v>
      </c>
      <c r="E6954">
        <v>1.0241536661121169</v>
      </c>
      <c r="F6954">
        <v>4.2560977935791016</v>
      </c>
      <c r="G6954">
        <v>0.78635525703430176</v>
      </c>
      <c r="H6954" s="15">
        <v>-999</v>
      </c>
    </row>
    <row r="6955" spans="1:8" x14ac:dyDescent="0.35">
      <c r="A6955" s="14">
        <v>93141</v>
      </c>
      <c r="B6955">
        <v>1308.242309570312</v>
      </c>
      <c r="C6955">
        <v>6.858184814453125</v>
      </c>
      <c r="D6955">
        <v>10.739990234375</v>
      </c>
      <c r="E6955">
        <v>1.0941083679557011</v>
      </c>
      <c r="F6955">
        <v>4.8694858551025391</v>
      </c>
      <c r="G6955">
        <v>1.1305191516876221</v>
      </c>
      <c r="H6955" s="15">
        <v>-999</v>
      </c>
    </row>
    <row r="6956" spans="1:8" x14ac:dyDescent="0.35">
      <c r="A6956" s="14">
        <v>93142</v>
      </c>
      <c r="B6956">
        <v>1457.96044921875</v>
      </c>
      <c r="C6956">
        <v>3.86785888671875</v>
      </c>
      <c r="D6956">
        <v>9.6591796875</v>
      </c>
      <c r="E6956">
        <v>0.94508632574057783</v>
      </c>
      <c r="F6956">
        <v>2.576725959777832</v>
      </c>
      <c r="G6956">
        <v>3.7961054593324661E-2</v>
      </c>
      <c r="H6956" s="15">
        <v>-999</v>
      </c>
    </row>
    <row r="6957" spans="1:8" x14ac:dyDescent="0.35">
      <c r="A6957" s="14">
        <v>93143</v>
      </c>
      <c r="B6957">
        <v>1996.262451171875</v>
      </c>
      <c r="C6957">
        <v>5.383331298828125</v>
      </c>
      <c r="D6957">
        <v>12.70693969726562</v>
      </c>
      <c r="E6957">
        <v>1.005856928345048</v>
      </c>
      <c r="F6957">
        <v>4.9889402389526367</v>
      </c>
      <c r="G6957">
        <v>6.2196578979492188</v>
      </c>
      <c r="H6957" s="15">
        <v>-999</v>
      </c>
    </row>
    <row r="6958" spans="1:8" x14ac:dyDescent="0.35">
      <c r="A6958" s="14">
        <v>93144</v>
      </c>
      <c r="B6958">
        <v>4172.33349609375</v>
      </c>
      <c r="C6958">
        <v>2.79833984375</v>
      </c>
      <c r="D6958">
        <v>9.170989990234375</v>
      </c>
      <c r="E6958">
        <v>0.75232791329773707</v>
      </c>
      <c r="F6958">
        <v>4.7587885856628418</v>
      </c>
      <c r="G6958">
        <v>5.8931135572493076E-4</v>
      </c>
      <c r="H6958" s="15">
        <v>-999</v>
      </c>
    </row>
    <row r="6959" spans="1:8" x14ac:dyDescent="0.35">
      <c r="A6959" s="14">
        <v>93145</v>
      </c>
      <c r="B6959">
        <v>2787.146240234375</v>
      </c>
      <c r="C6959">
        <v>4.961944580078125</v>
      </c>
      <c r="D6959">
        <v>14.57928466796875</v>
      </c>
      <c r="E6959">
        <v>0.91216615677972956</v>
      </c>
      <c r="F6959">
        <v>4.160463809967041</v>
      </c>
      <c r="G6959">
        <v>0</v>
      </c>
      <c r="H6959" s="15">
        <v>-999</v>
      </c>
    </row>
    <row r="6960" spans="1:8" x14ac:dyDescent="0.35">
      <c r="A6960" s="14">
        <v>93146</v>
      </c>
      <c r="B6960">
        <v>2008.834350585938</v>
      </c>
      <c r="C6960">
        <v>4.308135986328125</v>
      </c>
      <c r="D6960">
        <v>10.50186157226562</v>
      </c>
      <c r="E6960">
        <v>0.91507457007275983</v>
      </c>
      <c r="F6960">
        <v>2.4646272659301758</v>
      </c>
      <c r="G6960">
        <v>0.26568081974983221</v>
      </c>
      <c r="H6960" s="15">
        <v>-999</v>
      </c>
    </row>
    <row r="6961" spans="1:8" x14ac:dyDescent="0.35">
      <c r="A6961" s="14">
        <v>93147</v>
      </c>
      <c r="B6961">
        <v>1432.816772460938</v>
      </c>
      <c r="C6961">
        <v>2.844635009765625</v>
      </c>
      <c r="D6961">
        <v>4.685791015625</v>
      </c>
      <c r="E6961">
        <v>0.72285096901433643</v>
      </c>
      <c r="F6961">
        <v>1.6547174453735349</v>
      </c>
      <c r="G6961">
        <v>0.1427755802869797</v>
      </c>
      <c r="H6961" s="15">
        <v>-999</v>
      </c>
    </row>
    <row r="6962" spans="1:8" x14ac:dyDescent="0.35">
      <c r="A6962" s="14">
        <v>93148</v>
      </c>
      <c r="B6962">
        <v>1243.096923828125</v>
      </c>
      <c r="C6962">
        <v>2.77850341796875</v>
      </c>
      <c r="D6962">
        <v>5.57196044921875</v>
      </c>
      <c r="E6962">
        <v>0.79624700068297838</v>
      </c>
      <c r="F6962">
        <v>0.59363651275634766</v>
      </c>
      <c r="G6962">
        <v>0.35614565014839172</v>
      </c>
      <c r="H6962" s="15">
        <v>-999</v>
      </c>
    </row>
    <row r="6963" spans="1:8" x14ac:dyDescent="0.35">
      <c r="A6963" s="14">
        <v>93149</v>
      </c>
      <c r="B6963">
        <v>1539.10546875</v>
      </c>
      <c r="C6963">
        <v>-0.734283447265625</v>
      </c>
      <c r="D6963">
        <v>8.133697509765625</v>
      </c>
      <c r="E6963">
        <v>0.73372604386802709</v>
      </c>
      <c r="F6963">
        <v>1.712867736816406</v>
      </c>
      <c r="G6963">
        <v>8.3715587854385376E-2</v>
      </c>
      <c r="H6963" s="15">
        <v>-999</v>
      </c>
    </row>
    <row r="6964" spans="1:8" x14ac:dyDescent="0.35">
      <c r="A6964" s="14">
        <v>93150</v>
      </c>
      <c r="B6964">
        <v>1900.259521484375</v>
      </c>
      <c r="C6964">
        <v>-0.876007080078125</v>
      </c>
      <c r="D6964">
        <v>1.692413330078125</v>
      </c>
      <c r="E6964">
        <v>0.60314749406623525</v>
      </c>
      <c r="F6964">
        <v>1.4056491851806641</v>
      </c>
      <c r="G6964">
        <v>0.16701868176460269</v>
      </c>
      <c r="H6964" s="15">
        <v>-999</v>
      </c>
    </row>
    <row r="6965" spans="1:8" x14ac:dyDescent="0.35">
      <c r="A6965" s="14">
        <v>93151</v>
      </c>
      <c r="B6965">
        <v>1424.81689453125</v>
      </c>
      <c r="C6965">
        <v>0.68670654296875</v>
      </c>
      <c r="D6965">
        <v>9.5308837890625</v>
      </c>
      <c r="E6965">
        <v>0.73506994963693473</v>
      </c>
      <c r="F6965">
        <v>6.6077094078063956</v>
      </c>
      <c r="G6965">
        <v>2.3325412273406978</v>
      </c>
      <c r="H6965" s="15">
        <v>-999</v>
      </c>
    </row>
    <row r="6966" spans="1:8" x14ac:dyDescent="0.35">
      <c r="A6966" s="14">
        <v>93152</v>
      </c>
      <c r="B6966">
        <v>3408.879150390625</v>
      </c>
      <c r="C6966">
        <v>3.81402587890625</v>
      </c>
      <c r="D6966">
        <v>9.598297119140625</v>
      </c>
      <c r="E6966">
        <v>0.8894966859483816</v>
      </c>
      <c r="F6966">
        <v>5.6723895072937012</v>
      </c>
      <c r="G6966">
        <v>4.0615673065185547</v>
      </c>
      <c r="H6966" s="15">
        <v>-999</v>
      </c>
    </row>
    <row r="6967" spans="1:8" x14ac:dyDescent="0.35">
      <c r="A6967" s="14">
        <v>93153</v>
      </c>
      <c r="B6967">
        <v>1238.524780273438</v>
      </c>
      <c r="C6967">
        <v>2.681182861328125</v>
      </c>
      <c r="D6967">
        <v>8.00537109375</v>
      </c>
      <c r="E6967">
        <v>0.76209453524896975</v>
      </c>
      <c r="F6967">
        <v>5.8139138221740723</v>
      </c>
      <c r="G6967">
        <v>9.7972402572631836</v>
      </c>
      <c r="H6967" s="15">
        <v>-999</v>
      </c>
    </row>
    <row r="6968" spans="1:8" x14ac:dyDescent="0.35">
      <c r="A6968" s="14">
        <v>93154</v>
      </c>
      <c r="B6968">
        <v>2464.849609375</v>
      </c>
      <c r="C6968">
        <v>3.811187744140625</v>
      </c>
      <c r="D6968">
        <v>7.01483154296875</v>
      </c>
      <c r="E6968">
        <v>0.709167562927835</v>
      </c>
      <c r="F6968">
        <v>7.2326574325561523</v>
      </c>
      <c r="G6968">
        <v>9.2913836240768433E-2</v>
      </c>
      <c r="H6968" s="15">
        <v>-999</v>
      </c>
    </row>
    <row r="6969" spans="1:8" x14ac:dyDescent="0.35">
      <c r="A6969" s="14">
        <v>93155</v>
      </c>
      <c r="B6969">
        <v>1337.955444335938</v>
      </c>
      <c r="C6969">
        <v>3.59197998046875</v>
      </c>
      <c r="D6969">
        <v>5.856842041015625</v>
      </c>
      <c r="E6969">
        <v>0.78665364286792439</v>
      </c>
      <c r="F6969">
        <v>6.4900064468383789</v>
      </c>
      <c r="G6969">
        <v>4.4105877876281738</v>
      </c>
      <c r="H6969" s="15">
        <v>-999</v>
      </c>
    </row>
    <row r="6970" spans="1:8" x14ac:dyDescent="0.35">
      <c r="A6970" s="14">
        <v>93156</v>
      </c>
      <c r="B6970">
        <v>2489.993408203125</v>
      </c>
      <c r="C6970">
        <v>3.38885498046875</v>
      </c>
      <c r="D6970">
        <v>6.684295654296875</v>
      </c>
      <c r="E6970">
        <v>0.82668953423776093</v>
      </c>
      <c r="F6970">
        <v>5.356412410736084</v>
      </c>
      <c r="G6970">
        <v>3.4582703113555908</v>
      </c>
      <c r="H6970" s="15">
        <v>-999</v>
      </c>
    </row>
    <row r="6971" spans="1:8" x14ac:dyDescent="0.35">
      <c r="A6971" s="14">
        <v>93157</v>
      </c>
      <c r="B6971">
        <v>2409.989990234375</v>
      </c>
      <c r="C6971">
        <v>2.013214111328125</v>
      </c>
      <c r="D6971">
        <v>5.673095703125</v>
      </c>
      <c r="E6971">
        <v>0.6450590047805933</v>
      </c>
      <c r="F6971">
        <v>3.869359016418457</v>
      </c>
      <c r="G6971">
        <v>0.5491105318069458</v>
      </c>
      <c r="H6971" s="15">
        <v>-999</v>
      </c>
    </row>
    <row r="6972" spans="1:8" x14ac:dyDescent="0.35">
      <c r="A6972" s="14">
        <v>93158</v>
      </c>
      <c r="B6972">
        <v>2971.15234375</v>
      </c>
      <c r="C6972">
        <v>1.021148681640625</v>
      </c>
      <c r="D6972">
        <v>3.974700927734375</v>
      </c>
      <c r="E6972">
        <v>0.67051432866006455</v>
      </c>
      <c r="F6972">
        <v>2.90461254119873</v>
      </c>
      <c r="G6972">
        <v>0.29986000061035162</v>
      </c>
      <c r="H6972" s="15">
        <v>-999</v>
      </c>
    </row>
    <row r="6973" spans="1:8" x14ac:dyDescent="0.35">
      <c r="A6973" s="14">
        <v>93159</v>
      </c>
      <c r="B6973">
        <v>4032.898193359375</v>
      </c>
      <c r="C6973">
        <v>-2.476531982421875</v>
      </c>
      <c r="D6973">
        <v>1.34881591796875</v>
      </c>
      <c r="E6973">
        <v>0.50863642153568556</v>
      </c>
      <c r="F6973">
        <v>4.2427864074707031</v>
      </c>
      <c r="G6973">
        <v>1.770634669810534E-3</v>
      </c>
      <c r="H6973" s="15">
        <v>-999</v>
      </c>
    </row>
    <row r="6974" spans="1:8" x14ac:dyDescent="0.35">
      <c r="A6974" s="14">
        <v>93160</v>
      </c>
      <c r="B6974">
        <v>3293.4462890625</v>
      </c>
      <c r="C6974">
        <v>-2.605010986328125</v>
      </c>
      <c r="D6974">
        <v>2.65252685546875</v>
      </c>
      <c r="E6974">
        <v>0.54185788509726385</v>
      </c>
      <c r="F6974">
        <v>4.5745272636413574</v>
      </c>
      <c r="G6974">
        <v>6.4682930707931519E-2</v>
      </c>
      <c r="H6974" s="15">
        <v>-999</v>
      </c>
    </row>
    <row r="6975" spans="1:8" x14ac:dyDescent="0.35">
      <c r="A6975" s="14">
        <v>93161</v>
      </c>
      <c r="B6975">
        <v>1153.949462890625</v>
      </c>
      <c r="C6975">
        <v>1.128875732421875</v>
      </c>
      <c r="D6975">
        <v>2.379608154296875</v>
      </c>
      <c r="E6975">
        <v>0.64261239818050153</v>
      </c>
      <c r="F6975">
        <v>3.1841583251953121</v>
      </c>
      <c r="G6975">
        <v>4.7205405235290527</v>
      </c>
      <c r="H6975" s="15">
        <v>-999</v>
      </c>
    </row>
    <row r="6976" spans="1:8" x14ac:dyDescent="0.35">
      <c r="A6976" s="14">
        <v>93162</v>
      </c>
      <c r="B6976">
        <v>4285.47998046875</v>
      </c>
      <c r="C6976">
        <v>-2.646575927734375</v>
      </c>
      <c r="D6976">
        <v>3.266845703125</v>
      </c>
      <c r="E6976">
        <v>0.5815784675215081</v>
      </c>
      <c r="F6976">
        <v>1.809903144836426</v>
      </c>
      <c r="G6976">
        <v>9.5614045858383179E-3</v>
      </c>
      <c r="H6976" s="15">
        <v>-999</v>
      </c>
    </row>
    <row r="6977" spans="1:8" x14ac:dyDescent="0.35">
      <c r="A6977" s="14">
        <v>93163</v>
      </c>
      <c r="B6977">
        <v>5080.93359375</v>
      </c>
      <c r="C6977">
        <v>-3.7642822265625</v>
      </c>
      <c r="D6977">
        <v>2.2578125</v>
      </c>
      <c r="E6977">
        <v>0.48639728476887839</v>
      </c>
      <c r="F6977">
        <v>2.6558952331542969</v>
      </c>
      <c r="G6977">
        <v>1.4736553654074671E-2</v>
      </c>
      <c r="H6977" s="15">
        <v>-999</v>
      </c>
    </row>
    <row r="6978" spans="1:8" x14ac:dyDescent="0.35">
      <c r="A6978" s="14">
        <v>93164</v>
      </c>
      <c r="B6978">
        <v>6226.11328125</v>
      </c>
      <c r="C6978">
        <v>-2.98199462890625</v>
      </c>
      <c r="D6978">
        <v>2.42742919921875</v>
      </c>
      <c r="E6978">
        <v>0.49825687525390988</v>
      </c>
      <c r="F6978">
        <v>2.8769388198852539</v>
      </c>
      <c r="G6978">
        <v>0</v>
      </c>
      <c r="H6978" s="15">
        <v>-999</v>
      </c>
    </row>
    <row r="6979" spans="1:8" x14ac:dyDescent="0.35">
      <c r="A6979" s="14">
        <v>93165</v>
      </c>
      <c r="B6979">
        <v>6444.404296875</v>
      </c>
      <c r="C6979">
        <v>-2.926239013671875</v>
      </c>
      <c r="D6979">
        <v>4.472686767578125</v>
      </c>
      <c r="E6979">
        <v>0.51455809953813481</v>
      </c>
      <c r="F6979">
        <v>3.1964187622070308</v>
      </c>
      <c r="G6979">
        <v>1.1799730127677319E-3</v>
      </c>
      <c r="H6979" s="15">
        <v>-999</v>
      </c>
    </row>
    <row r="6980" spans="1:8" x14ac:dyDescent="0.35">
      <c r="A6980" s="14">
        <v>93166</v>
      </c>
      <c r="B6980">
        <v>2960.866455078125</v>
      </c>
      <c r="C6980">
        <v>-5.214569091796875</v>
      </c>
      <c r="D6980">
        <v>-0.318023681640625</v>
      </c>
      <c r="E6980">
        <v>0.49392050190307779</v>
      </c>
      <c r="F6980">
        <v>2.0589714050292969</v>
      </c>
      <c r="G6980">
        <v>7.7376306056976318E-2</v>
      </c>
      <c r="H6980" s="15">
        <v>-999</v>
      </c>
    </row>
    <row r="6981" spans="1:8" x14ac:dyDescent="0.35">
      <c r="A6981" s="14">
        <v>93167</v>
      </c>
      <c r="B6981">
        <v>4320.90966796875</v>
      </c>
      <c r="C6981">
        <v>-6.1036376953125</v>
      </c>
      <c r="D6981">
        <v>-0.277801513671875</v>
      </c>
      <c r="E6981">
        <v>0.47393841560307981</v>
      </c>
      <c r="F6981">
        <v>0.66089630126953125</v>
      </c>
      <c r="G6981">
        <v>4.0227651596069343E-2</v>
      </c>
      <c r="H6981" s="15">
        <v>-999</v>
      </c>
    </row>
    <row r="6982" spans="1:8" x14ac:dyDescent="0.35">
      <c r="A6982" s="14">
        <v>93168</v>
      </c>
      <c r="B6982">
        <v>3055.72509765625</v>
      </c>
      <c r="C6982">
        <v>-2.46234130859375</v>
      </c>
      <c r="D6982">
        <v>0.883453369140625</v>
      </c>
      <c r="E6982">
        <v>0.52573407143003603</v>
      </c>
      <c r="F6982">
        <v>1.0234642028808589</v>
      </c>
      <c r="G6982">
        <v>0.10812573134899139</v>
      </c>
      <c r="H6982" s="15">
        <v>-999</v>
      </c>
    </row>
    <row r="6983" spans="1:8" x14ac:dyDescent="0.35">
      <c r="A6983" s="14">
        <v>93169</v>
      </c>
      <c r="B6983">
        <v>4831.78173828125</v>
      </c>
      <c r="C6983">
        <v>-3.557373046875</v>
      </c>
      <c r="D6983">
        <v>-0.476776123046875</v>
      </c>
      <c r="E6983">
        <v>0.48754912621676699</v>
      </c>
      <c r="F6983">
        <v>1.0662012100219731</v>
      </c>
      <c r="G6983">
        <v>2.2035103291273121E-2</v>
      </c>
      <c r="H6983" s="15">
        <v>-999</v>
      </c>
    </row>
    <row r="6984" spans="1:8" x14ac:dyDescent="0.35">
      <c r="A6984" s="14">
        <v>93170</v>
      </c>
      <c r="B6984">
        <v>4411.1962890625</v>
      </c>
      <c r="C6984">
        <v>-4.164886474609375</v>
      </c>
      <c r="D6984">
        <v>1.5902099609375</v>
      </c>
      <c r="E6984">
        <v>0.45063911005597318</v>
      </c>
      <c r="F6984">
        <v>1.913244247436523</v>
      </c>
      <c r="G6984">
        <v>5.0978083163499832E-4</v>
      </c>
      <c r="H6984" s="15">
        <v>-999</v>
      </c>
    </row>
    <row r="6985" spans="1:8" x14ac:dyDescent="0.35">
      <c r="A6985" s="14">
        <v>93171</v>
      </c>
      <c r="B6985">
        <v>6888.9892578125</v>
      </c>
      <c r="C6985">
        <v>-6.289764404296875</v>
      </c>
      <c r="D6985">
        <v>4.450927734375</v>
      </c>
      <c r="E6985">
        <v>0.47061849201351619</v>
      </c>
      <c r="F6985">
        <v>2.711943626403809</v>
      </c>
      <c r="G6985">
        <v>0</v>
      </c>
      <c r="H6985" s="15">
        <v>-999</v>
      </c>
    </row>
    <row r="6986" spans="1:8" x14ac:dyDescent="0.35">
      <c r="A6986" s="14">
        <v>93172</v>
      </c>
      <c r="B6986">
        <v>4356.33935546875</v>
      </c>
      <c r="C6986">
        <v>0.33428955078125</v>
      </c>
      <c r="D6986">
        <v>7.310577392578125</v>
      </c>
      <c r="E6986">
        <v>0.68468816910592323</v>
      </c>
      <c r="F6986">
        <v>3.1021862030029301</v>
      </c>
      <c r="G6986">
        <v>1.1491996049880979</v>
      </c>
      <c r="H6986" s="15">
        <v>-999</v>
      </c>
    </row>
    <row r="6987" spans="1:8" x14ac:dyDescent="0.35">
      <c r="A6987" s="14">
        <v>93173</v>
      </c>
      <c r="B6987">
        <v>3556.31396484375</v>
      </c>
      <c r="C6987">
        <v>0.41363525390625</v>
      </c>
      <c r="D6987">
        <v>8.92633056640625</v>
      </c>
      <c r="E6987">
        <v>0.72410920665264267</v>
      </c>
      <c r="F6987">
        <v>3.8315258026123051</v>
      </c>
      <c r="G6987">
        <v>4.0001040324568748E-3</v>
      </c>
      <c r="H6987" s="15">
        <v>-999</v>
      </c>
    </row>
    <row r="6988" spans="1:8" x14ac:dyDescent="0.35">
      <c r="A6988" s="14">
        <v>93174</v>
      </c>
      <c r="B6988">
        <v>877.37078857421875</v>
      </c>
      <c r="C6988">
        <v>1.033447265625</v>
      </c>
      <c r="D6988">
        <v>3.913818359375</v>
      </c>
      <c r="E6988">
        <v>0.71745359813958731</v>
      </c>
      <c r="F6988">
        <v>4.5013127326965332</v>
      </c>
      <c r="G6988">
        <v>34.957069396972663</v>
      </c>
      <c r="H6988" s="15">
        <v>-999</v>
      </c>
    </row>
    <row r="6989" spans="1:8" x14ac:dyDescent="0.35">
      <c r="A6989" s="14">
        <v>93175</v>
      </c>
      <c r="B6989">
        <v>2189.41259765625</v>
      </c>
      <c r="C6989">
        <v>0.171783447265625</v>
      </c>
      <c r="D6989">
        <v>-1.0150146484375</v>
      </c>
      <c r="E6989">
        <v>0.56370046557605535</v>
      </c>
      <c r="F6989">
        <v>3.4475889205932622</v>
      </c>
      <c r="G6989">
        <v>6.4636387825012207</v>
      </c>
      <c r="H6989" s="15">
        <v>-999</v>
      </c>
    </row>
    <row r="6990" spans="1:8" x14ac:dyDescent="0.35">
      <c r="A6990" s="14">
        <v>93176</v>
      </c>
      <c r="B6990">
        <v>4422.62646484375</v>
      </c>
      <c r="C6990">
        <v>0.35223388671875</v>
      </c>
      <c r="D6990">
        <v>0.769287109375</v>
      </c>
      <c r="E6990">
        <v>0.60329258188286217</v>
      </c>
      <c r="F6990">
        <v>2.0495128631591801</v>
      </c>
      <c r="G6990">
        <v>9.0533420443534851E-2</v>
      </c>
      <c r="H6990" s="15">
        <v>-999</v>
      </c>
    </row>
    <row r="6991" spans="1:8" x14ac:dyDescent="0.35">
      <c r="A6991" s="14">
        <v>93177</v>
      </c>
      <c r="B6991">
        <v>4592.91650390625</v>
      </c>
      <c r="C6991">
        <v>-7.720947265625E-3</v>
      </c>
      <c r="D6991">
        <v>5.49151611328125</v>
      </c>
      <c r="E6991">
        <v>0.67688918670610543</v>
      </c>
      <c r="F6991">
        <v>2.7494268417358398</v>
      </c>
      <c r="G6991">
        <v>3.8046792149543762E-2</v>
      </c>
      <c r="H6991" s="15">
        <v>-999</v>
      </c>
    </row>
    <row r="6992" spans="1:8" x14ac:dyDescent="0.35">
      <c r="A6992" s="14">
        <v>93178</v>
      </c>
      <c r="B6992">
        <v>5028.35986328125</v>
      </c>
      <c r="C6992">
        <v>-2.92340087890625</v>
      </c>
      <c r="D6992">
        <v>5.03155517578125</v>
      </c>
      <c r="E6992">
        <v>0.62161078698500116</v>
      </c>
      <c r="F6992">
        <v>3.0492897033691411</v>
      </c>
      <c r="G6992">
        <v>1.1705277487635611E-2</v>
      </c>
      <c r="H6992" s="15">
        <v>-999</v>
      </c>
    </row>
    <row r="6993" spans="1:8" x14ac:dyDescent="0.35">
      <c r="A6993" s="14">
        <v>93179</v>
      </c>
      <c r="B6993">
        <v>7150.712890625</v>
      </c>
      <c r="C6993">
        <v>-2.244110107421875</v>
      </c>
      <c r="D6993">
        <v>4.806488037109375</v>
      </c>
      <c r="E6993">
        <v>0.55189736474609929</v>
      </c>
      <c r="F6993">
        <v>3.0296726226806641</v>
      </c>
      <c r="G6993">
        <v>1.314419150352478</v>
      </c>
      <c r="H6993" s="15">
        <v>-999</v>
      </c>
    </row>
    <row r="6994" spans="1:8" x14ac:dyDescent="0.35">
      <c r="A6994" s="14">
        <v>93180</v>
      </c>
      <c r="B6994">
        <v>2701.42919921875</v>
      </c>
      <c r="C6994">
        <v>1.8214111328125</v>
      </c>
      <c r="D6994">
        <v>3.302734375</v>
      </c>
      <c r="E6994">
        <v>0.67090264591172655</v>
      </c>
      <c r="F6994">
        <v>3.367719173431396</v>
      </c>
      <c r="G6994">
        <v>0.49246728420257568</v>
      </c>
      <c r="H6994" s="15">
        <v>-999</v>
      </c>
    </row>
    <row r="6995" spans="1:8" x14ac:dyDescent="0.35">
      <c r="A6995" s="14">
        <v>93181</v>
      </c>
      <c r="B6995">
        <v>3580.3134765625</v>
      </c>
      <c r="C6995">
        <v>-2.187408447265625</v>
      </c>
      <c r="D6995">
        <v>3.469085693359375</v>
      </c>
      <c r="E6995">
        <v>0.62578986424158811</v>
      </c>
      <c r="F6995">
        <v>1.840029716491699</v>
      </c>
      <c r="G6995">
        <v>5.8470025658607483E-2</v>
      </c>
      <c r="H6995" s="15">
        <v>-999</v>
      </c>
    </row>
    <row r="6996" spans="1:8" x14ac:dyDescent="0.35">
      <c r="A6996" s="14">
        <v>93182</v>
      </c>
      <c r="B6996">
        <v>6453.54833984375</v>
      </c>
      <c r="C6996">
        <v>-1.508087158203125</v>
      </c>
      <c r="D6996">
        <v>3.228790283203125</v>
      </c>
      <c r="E6996">
        <v>0.54303120498486845</v>
      </c>
      <c r="F6996">
        <v>1.2998561859130859</v>
      </c>
      <c r="G6996">
        <v>0</v>
      </c>
      <c r="H6996" s="15">
        <v>-999</v>
      </c>
    </row>
    <row r="6997" spans="1:8" x14ac:dyDescent="0.35">
      <c r="A6997" s="14">
        <v>93183</v>
      </c>
      <c r="B6997">
        <v>1501.389892578125</v>
      </c>
      <c r="C6997">
        <v>1.056121826171875</v>
      </c>
      <c r="D6997">
        <v>4.052978515625</v>
      </c>
      <c r="E6997">
        <v>0.69480074031490657</v>
      </c>
      <c r="F6997">
        <v>2.956458568572998</v>
      </c>
      <c r="G6997">
        <v>1.948177218437195</v>
      </c>
      <c r="H6997" s="15">
        <v>-999</v>
      </c>
    </row>
    <row r="6998" spans="1:8" x14ac:dyDescent="0.35">
      <c r="A6998" s="14">
        <v>93184</v>
      </c>
      <c r="B6998">
        <v>1726.539306640625</v>
      </c>
      <c r="C6998">
        <v>4.4111328125</v>
      </c>
      <c r="D6998">
        <v>6.79302978515625</v>
      </c>
      <c r="E6998">
        <v>0.86127649068467316</v>
      </c>
      <c r="F6998">
        <v>1.344695091247559</v>
      </c>
      <c r="G6998">
        <v>2.6935703754425049</v>
      </c>
      <c r="H6998" s="15">
        <v>-999</v>
      </c>
    </row>
    <row r="6999" spans="1:8" x14ac:dyDescent="0.35">
      <c r="A6999" s="14">
        <v>93185</v>
      </c>
      <c r="B6999">
        <v>1721.969848632812</v>
      </c>
      <c r="C6999">
        <v>4.099334716796875</v>
      </c>
      <c r="D6999">
        <v>6.063446044921875</v>
      </c>
      <c r="E6999">
        <v>0.85360031198592934</v>
      </c>
      <c r="F6999">
        <v>0.63917732238769531</v>
      </c>
      <c r="G6999">
        <v>0.42002215981483459</v>
      </c>
      <c r="H6999" s="15">
        <v>-999</v>
      </c>
    </row>
    <row r="7000" spans="1:8" x14ac:dyDescent="0.35">
      <c r="A7000" s="14">
        <v>93186</v>
      </c>
      <c r="B7000">
        <v>8589.615234375</v>
      </c>
      <c r="C7000">
        <v>-1.096160888671875</v>
      </c>
      <c r="D7000">
        <v>4.630340576171875</v>
      </c>
      <c r="E7000">
        <v>0.57043415799643804</v>
      </c>
      <c r="F7000">
        <v>3.7747759819030762</v>
      </c>
      <c r="G7000">
        <v>2.0811570808291439E-2</v>
      </c>
      <c r="H7000" s="15">
        <v>-999</v>
      </c>
    </row>
    <row r="7001" spans="1:8" x14ac:dyDescent="0.35">
      <c r="A7001" s="14">
        <v>93187</v>
      </c>
      <c r="B7001">
        <v>4122.0458984375</v>
      </c>
      <c r="C7001">
        <v>-3.514862060546875</v>
      </c>
      <c r="D7001">
        <v>6.01885986328125</v>
      </c>
      <c r="E7001">
        <v>0.54184385476099295</v>
      </c>
      <c r="F7001">
        <v>3.185909748077393</v>
      </c>
      <c r="G7001">
        <v>0.25796175003051758</v>
      </c>
      <c r="H7001" s="15">
        <v>-999</v>
      </c>
    </row>
    <row r="7002" spans="1:8" x14ac:dyDescent="0.35">
      <c r="A7002" s="14">
        <v>93188</v>
      </c>
      <c r="B7002">
        <v>8089.02880859375</v>
      </c>
      <c r="C7002">
        <v>-2.468963623046875</v>
      </c>
      <c r="D7002">
        <v>8.748016357421875</v>
      </c>
      <c r="E7002">
        <v>0.65465828922471714</v>
      </c>
      <c r="F7002">
        <v>2.125880241394043</v>
      </c>
      <c r="G7002">
        <v>1.6009865328669552E-2</v>
      </c>
      <c r="H7002" s="15">
        <v>-999</v>
      </c>
    </row>
    <row r="7003" spans="1:8" x14ac:dyDescent="0.35">
      <c r="A7003" s="14">
        <v>93189</v>
      </c>
      <c r="B7003">
        <v>5174.650390625</v>
      </c>
      <c r="C7003">
        <v>1.9735107421875</v>
      </c>
      <c r="D7003">
        <v>13.35934448242188</v>
      </c>
      <c r="E7003">
        <v>0.81046428160872253</v>
      </c>
      <c r="F7003">
        <v>4.0627284049987793</v>
      </c>
      <c r="G7003">
        <v>2.9388779774308201E-2</v>
      </c>
      <c r="H7003" s="15">
        <v>-999</v>
      </c>
    </row>
    <row r="7004" spans="1:8" x14ac:dyDescent="0.35">
      <c r="A7004" s="14">
        <v>93190</v>
      </c>
      <c r="B7004">
        <v>1718.539428710938</v>
      </c>
      <c r="C7004">
        <v>2.472381591796875</v>
      </c>
      <c r="D7004">
        <v>11.34561157226562</v>
      </c>
      <c r="E7004">
        <v>0.94688636339489929</v>
      </c>
      <c r="F7004">
        <v>3.1708464622497559</v>
      </c>
      <c r="G7004">
        <v>4.7009735107421884</v>
      </c>
      <c r="H7004" s="15">
        <v>-999</v>
      </c>
    </row>
    <row r="7005" spans="1:8" x14ac:dyDescent="0.35">
      <c r="A7005" s="14">
        <v>93191</v>
      </c>
      <c r="B7005">
        <v>5848.95703125</v>
      </c>
      <c r="C7005">
        <v>6.0343017578125</v>
      </c>
      <c r="D7005">
        <v>11.981689453125</v>
      </c>
      <c r="E7005">
        <v>1.0287628496744581</v>
      </c>
      <c r="F7005">
        <v>4.0357546806335449</v>
      </c>
      <c r="G7005">
        <v>4.0008692741394043</v>
      </c>
      <c r="H7005" s="15">
        <v>-999</v>
      </c>
    </row>
    <row r="7006" spans="1:8" x14ac:dyDescent="0.35">
      <c r="A7006" s="14">
        <v>93192</v>
      </c>
      <c r="B7006">
        <v>5112.9326171875</v>
      </c>
      <c r="C7006">
        <v>5.296417236328125</v>
      </c>
      <c r="D7006">
        <v>11.12924194335938</v>
      </c>
      <c r="E7006">
        <v>0.92753256366141235</v>
      </c>
      <c r="F7006">
        <v>2.8398065567016602</v>
      </c>
      <c r="G7006">
        <v>0.33081355690956121</v>
      </c>
      <c r="H7006" s="15">
        <v>-999</v>
      </c>
    </row>
    <row r="7007" spans="1:8" x14ac:dyDescent="0.35">
      <c r="A7007" s="14">
        <v>93193</v>
      </c>
      <c r="B7007">
        <v>10323.3837890625</v>
      </c>
      <c r="C7007">
        <v>1.698577880859375</v>
      </c>
      <c r="D7007">
        <v>11.71966552734375</v>
      </c>
      <c r="E7007">
        <v>0.71913831562374686</v>
      </c>
      <c r="F7007">
        <v>2.6993331909179692</v>
      </c>
      <c r="G7007">
        <v>0.34648776054382319</v>
      </c>
      <c r="H7007" s="15">
        <v>-999</v>
      </c>
    </row>
    <row r="7008" spans="1:8" x14ac:dyDescent="0.35">
      <c r="A7008" s="14">
        <v>93194</v>
      </c>
      <c r="B7008">
        <v>3258.016845703125</v>
      </c>
      <c r="C7008">
        <v>5.814178466796875</v>
      </c>
      <c r="D7008">
        <v>13.4952392578125</v>
      </c>
      <c r="E7008">
        <v>1.0988012887810381</v>
      </c>
      <c r="F7008">
        <v>2.880091667175293</v>
      </c>
      <c r="G7008">
        <v>3.9490573406219478</v>
      </c>
      <c r="H7008" s="15">
        <v>-999</v>
      </c>
    </row>
    <row r="7009" spans="1:8" x14ac:dyDescent="0.35">
      <c r="A7009" s="14">
        <v>93195</v>
      </c>
      <c r="B7009">
        <v>2550.566650390625</v>
      </c>
      <c r="C7009">
        <v>3.694976806640625</v>
      </c>
      <c r="D7009">
        <v>11.29232788085938</v>
      </c>
      <c r="E7009">
        <v>0.97989782602526998</v>
      </c>
      <c r="F7009">
        <v>5.0204682350158691</v>
      </c>
      <c r="G7009">
        <v>4.7752213478088379</v>
      </c>
      <c r="H7009" s="15">
        <v>-999</v>
      </c>
    </row>
    <row r="7010" spans="1:8" x14ac:dyDescent="0.35">
      <c r="A7010" s="14">
        <v>93196</v>
      </c>
      <c r="B7010">
        <v>4877.49755859375</v>
      </c>
      <c r="C7010">
        <v>4.355377197265625</v>
      </c>
      <c r="D7010">
        <v>12.71347045898438</v>
      </c>
      <c r="E7010">
        <v>0.9238683075076044</v>
      </c>
      <c r="F7010">
        <v>6.6497464179992676</v>
      </c>
      <c r="G7010">
        <v>6.5627379417419434</v>
      </c>
      <c r="H7010" s="15">
        <v>-999</v>
      </c>
    </row>
    <row r="7011" spans="1:8" x14ac:dyDescent="0.35">
      <c r="A7011" s="14">
        <v>93197</v>
      </c>
      <c r="B7011">
        <v>4174.619140625</v>
      </c>
      <c r="C7011">
        <v>5.5184326171875</v>
      </c>
      <c r="D7011">
        <v>10.2115478515625</v>
      </c>
      <c r="E7011">
        <v>0.8481085208233613</v>
      </c>
      <c r="F7011">
        <v>6.5527114868164063</v>
      </c>
      <c r="G7011">
        <v>1.5161335468292241</v>
      </c>
      <c r="H7011" s="15">
        <v>-999</v>
      </c>
    </row>
    <row r="7012" spans="1:8" x14ac:dyDescent="0.35">
      <c r="A7012" s="14">
        <v>93198</v>
      </c>
      <c r="B7012">
        <v>6739.271484375</v>
      </c>
      <c r="C7012">
        <v>4.0946044921875</v>
      </c>
      <c r="D7012">
        <v>9.839691162109375</v>
      </c>
      <c r="E7012">
        <v>0.84813288060455516</v>
      </c>
      <c r="F7012">
        <v>5.7088212966918954</v>
      </c>
      <c r="G7012">
        <v>0.73600739240646362</v>
      </c>
      <c r="H7012" s="15">
        <v>-999</v>
      </c>
    </row>
    <row r="7013" spans="1:8" x14ac:dyDescent="0.35">
      <c r="A7013" s="14">
        <v>93199</v>
      </c>
      <c r="B7013">
        <v>8546.185546875</v>
      </c>
      <c r="C7013">
        <v>3.31610107421875</v>
      </c>
      <c r="D7013">
        <v>11.0672607421875</v>
      </c>
      <c r="E7013">
        <v>0.7939005875082743</v>
      </c>
      <c r="F7013">
        <v>4.4550724029541016</v>
      </c>
      <c r="G7013">
        <v>0.1580449044704437</v>
      </c>
      <c r="H7013" s="15">
        <v>-999</v>
      </c>
    </row>
    <row r="7014" spans="1:8" x14ac:dyDescent="0.35">
      <c r="A7014" s="14">
        <v>93200</v>
      </c>
      <c r="B7014">
        <v>3741.461669921875</v>
      </c>
      <c r="C7014">
        <v>3.09124755859375</v>
      </c>
      <c r="D7014">
        <v>7.70745849609375</v>
      </c>
      <c r="E7014">
        <v>0.84580711371272277</v>
      </c>
      <c r="F7014">
        <v>1.8834676742553711</v>
      </c>
      <c r="G7014">
        <v>2.083091259002686</v>
      </c>
      <c r="H7014" s="15">
        <v>-999</v>
      </c>
    </row>
    <row r="7015" spans="1:8" x14ac:dyDescent="0.35">
      <c r="A7015" s="14">
        <v>93201</v>
      </c>
      <c r="B7015">
        <v>5682.0947265625</v>
      </c>
      <c r="C7015">
        <v>1.861083984375</v>
      </c>
      <c r="D7015">
        <v>9.9429931640625</v>
      </c>
      <c r="E7015">
        <v>0.83366948064488156</v>
      </c>
      <c r="F7015">
        <v>1.530708312988281</v>
      </c>
      <c r="G7015">
        <v>5.0871070474386222E-2</v>
      </c>
      <c r="H7015" s="15">
        <v>-999</v>
      </c>
    </row>
    <row r="7016" spans="1:8" x14ac:dyDescent="0.35">
      <c r="A7016" s="14">
        <v>93202</v>
      </c>
      <c r="B7016">
        <v>8985.056640625</v>
      </c>
      <c r="C7016">
        <v>1.204437255859375</v>
      </c>
      <c r="D7016">
        <v>9.686370849609375</v>
      </c>
      <c r="E7016">
        <v>0.74562193092568563</v>
      </c>
      <c r="F7016">
        <v>3.0237174034118648</v>
      </c>
      <c r="G7016">
        <v>4.2031384073197842E-3</v>
      </c>
      <c r="H7016" s="15">
        <v>-999</v>
      </c>
    </row>
    <row r="7017" spans="1:8" x14ac:dyDescent="0.35">
      <c r="A7017" s="14">
        <v>93203</v>
      </c>
      <c r="B7017">
        <v>12091.44140625</v>
      </c>
      <c r="C7017">
        <v>2.323089599609375</v>
      </c>
      <c r="D7017">
        <v>14.98159790039062</v>
      </c>
      <c r="E7017">
        <v>0.82267683900607647</v>
      </c>
      <c r="F7017">
        <v>4.0616774559020996</v>
      </c>
      <c r="G7017">
        <v>0</v>
      </c>
      <c r="H7017" s="15">
        <v>-999</v>
      </c>
    </row>
    <row r="7018" spans="1:8" x14ac:dyDescent="0.35">
      <c r="A7018" s="14">
        <v>93204</v>
      </c>
      <c r="B7018">
        <v>10558.822265625</v>
      </c>
      <c r="C7018">
        <v>3.23388671875</v>
      </c>
      <c r="D7018">
        <v>11.70770263671875</v>
      </c>
      <c r="E7018">
        <v>0.79141580444162074</v>
      </c>
      <c r="F7018">
        <v>5.4594030380249023</v>
      </c>
      <c r="G7018">
        <v>1.8353313207626339E-2</v>
      </c>
      <c r="H7018" s="15">
        <v>-999</v>
      </c>
    </row>
    <row r="7019" spans="1:8" x14ac:dyDescent="0.35">
      <c r="A7019" s="14">
        <v>93205</v>
      </c>
      <c r="B7019">
        <v>12477.7392578125</v>
      </c>
      <c r="C7019">
        <v>1.97540283203125</v>
      </c>
      <c r="D7019">
        <v>8.531646728515625</v>
      </c>
      <c r="E7019">
        <v>0.64628988650547126</v>
      </c>
      <c r="F7019">
        <v>6.7737550735473633</v>
      </c>
      <c r="G7019">
        <v>0</v>
      </c>
      <c r="H7019" s="15">
        <v>-999</v>
      </c>
    </row>
    <row r="7020" spans="1:8" x14ac:dyDescent="0.35">
      <c r="A7020" s="14">
        <v>93206</v>
      </c>
      <c r="B7020">
        <v>6222.6826171875</v>
      </c>
      <c r="C7020">
        <v>2.5224609375</v>
      </c>
      <c r="D7020">
        <v>7.369293212890625</v>
      </c>
      <c r="E7020">
        <v>0.66101922356218945</v>
      </c>
      <c r="F7020">
        <v>7.2953624725341797</v>
      </c>
      <c r="G7020">
        <v>3.4786581993103032</v>
      </c>
      <c r="H7020" s="15">
        <v>-999</v>
      </c>
    </row>
    <row r="7021" spans="1:8" x14ac:dyDescent="0.35">
      <c r="A7021" s="14">
        <v>93207</v>
      </c>
      <c r="B7021">
        <v>12785.177734375</v>
      </c>
      <c r="C7021">
        <v>0.78778076171875</v>
      </c>
      <c r="D7021">
        <v>12.12741088867188</v>
      </c>
      <c r="E7021">
        <v>0.79634842095539426</v>
      </c>
      <c r="F7021">
        <v>2.4397554397583008</v>
      </c>
      <c r="G7021">
        <v>3.1350724399089813E-2</v>
      </c>
      <c r="H7021" s="15">
        <v>-999</v>
      </c>
    </row>
    <row r="7022" spans="1:8" x14ac:dyDescent="0.35">
      <c r="A7022" s="14">
        <v>93208</v>
      </c>
      <c r="B7022">
        <v>12682.31640625</v>
      </c>
      <c r="C7022">
        <v>2.66796875</v>
      </c>
      <c r="D7022">
        <v>14.7032470703125</v>
      </c>
      <c r="E7022">
        <v>0.91257057252489915</v>
      </c>
      <c r="F7022">
        <v>2.0481119155883789</v>
      </c>
      <c r="G7022">
        <v>0</v>
      </c>
      <c r="H7022" s="15">
        <v>-999</v>
      </c>
    </row>
    <row r="7023" spans="1:8" x14ac:dyDescent="0.35">
      <c r="A7023" s="14">
        <v>93209</v>
      </c>
      <c r="B7023">
        <v>11892.5771484375</v>
      </c>
      <c r="C7023">
        <v>2.521514892578125</v>
      </c>
      <c r="D7023">
        <v>15.0218505859375</v>
      </c>
      <c r="E7023">
        <v>0.8952353387691997</v>
      </c>
      <c r="F7023">
        <v>2.3928146362304692</v>
      </c>
      <c r="G7023">
        <v>0</v>
      </c>
      <c r="H7023" s="15">
        <v>-999</v>
      </c>
    </row>
    <row r="7024" spans="1:8" x14ac:dyDescent="0.35">
      <c r="A7024" s="14">
        <v>93210</v>
      </c>
      <c r="B7024">
        <v>8895.912109375</v>
      </c>
      <c r="C7024">
        <v>7.686767578125</v>
      </c>
      <c r="D7024">
        <v>16.783294677734379</v>
      </c>
      <c r="E7024">
        <v>1.0936016601670331</v>
      </c>
      <c r="F7024">
        <v>3.1746997833251949</v>
      </c>
      <c r="G7024">
        <v>1.6651333570480349</v>
      </c>
      <c r="H7024" s="15">
        <v>-999</v>
      </c>
    </row>
    <row r="7025" spans="1:8" x14ac:dyDescent="0.35">
      <c r="A7025" s="14">
        <v>93211</v>
      </c>
      <c r="B7025">
        <v>4099.18798828125</v>
      </c>
      <c r="C7025">
        <v>5.41925048828125</v>
      </c>
      <c r="D7025">
        <v>12.37313842773438</v>
      </c>
      <c r="E7025">
        <v>1.0320731747345591</v>
      </c>
      <c r="F7025">
        <v>3.8945808410644531</v>
      </c>
      <c r="G7025">
        <v>0.20870968699455261</v>
      </c>
      <c r="H7025" s="15">
        <v>-999</v>
      </c>
    </row>
    <row r="7026" spans="1:8" x14ac:dyDescent="0.35">
      <c r="A7026" s="14">
        <v>93212</v>
      </c>
      <c r="B7026">
        <v>8794.1923828125</v>
      </c>
      <c r="C7026">
        <v>4.386566162109375</v>
      </c>
      <c r="D7026">
        <v>16.15264892578125</v>
      </c>
      <c r="E7026">
        <v>0.97754225942909856</v>
      </c>
      <c r="F7026">
        <v>3.097281932830811</v>
      </c>
      <c r="G7026">
        <v>0</v>
      </c>
      <c r="H7026" s="15">
        <v>-999</v>
      </c>
    </row>
    <row r="7027" spans="1:8" x14ac:dyDescent="0.35">
      <c r="A7027" s="14">
        <v>93213</v>
      </c>
      <c r="B7027">
        <v>15227.541015625</v>
      </c>
      <c r="C7027">
        <v>4.847625732421875</v>
      </c>
      <c r="D7027">
        <v>21.4239501953125</v>
      </c>
      <c r="E7027">
        <v>1.097282387441944</v>
      </c>
      <c r="F7027">
        <v>4.063779354095459</v>
      </c>
      <c r="G7027">
        <v>2.4184595793485641E-2</v>
      </c>
      <c r="H7027" s="15">
        <v>-999</v>
      </c>
    </row>
    <row r="7028" spans="1:8" x14ac:dyDescent="0.35">
      <c r="A7028" s="14">
        <v>93214</v>
      </c>
      <c r="B7028">
        <v>8111.88623046875</v>
      </c>
      <c r="C7028">
        <v>9.4375</v>
      </c>
      <c r="D7028">
        <v>16.6734619140625</v>
      </c>
      <c r="E7028">
        <v>1.133026941733847</v>
      </c>
      <c r="F7028">
        <v>5.382685661315918</v>
      </c>
      <c r="G7028">
        <v>4.5781736373901367</v>
      </c>
      <c r="H7028" s="15">
        <v>-999</v>
      </c>
    </row>
    <row r="7029" spans="1:8" x14ac:dyDescent="0.35">
      <c r="A7029" s="14">
        <v>93215</v>
      </c>
      <c r="B7029">
        <v>5096.93310546875</v>
      </c>
      <c r="C7029">
        <v>8.3519287109375</v>
      </c>
      <c r="D7029">
        <v>14.64236450195312</v>
      </c>
      <c r="E7029">
        <v>1.2233289225002331</v>
      </c>
      <c r="F7029">
        <v>4.334566593170166</v>
      </c>
      <c r="G7029">
        <v>3.8414938449859619</v>
      </c>
      <c r="H7029" s="15">
        <v>-999</v>
      </c>
    </row>
    <row r="7030" spans="1:8" x14ac:dyDescent="0.35">
      <c r="A7030" s="14">
        <v>93216</v>
      </c>
      <c r="B7030">
        <v>6760.9873046875</v>
      </c>
      <c r="C7030">
        <v>5.107452392578125</v>
      </c>
      <c r="D7030">
        <v>13.93124389648438</v>
      </c>
      <c r="E7030">
        <v>1.090327523513773</v>
      </c>
      <c r="F7030">
        <v>1.755955696105957</v>
      </c>
      <c r="G7030">
        <v>0.57214689254760742</v>
      </c>
      <c r="H7030" s="15">
        <v>-999</v>
      </c>
    </row>
    <row r="7031" spans="1:8" x14ac:dyDescent="0.35">
      <c r="A7031" s="14">
        <v>93217</v>
      </c>
      <c r="B7031">
        <v>10218.240234375</v>
      </c>
      <c r="C7031">
        <v>3.478607177734375</v>
      </c>
      <c r="D7031">
        <v>14.2357177734375</v>
      </c>
      <c r="E7031">
        <v>0.95914853512676812</v>
      </c>
      <c r="F7031">
        <v>1.2840919494628911</v>
      </c>
      <c r="G7031">
        <v>2.4710190482437611E-3</v>
      </c>
      <c r="H7031" s="15">
        <v>-999</v>
      </c>
    </row>
    <row r="7032" spans="1:8" x14ac:dyDescent="0.35">
      <c r="A7032" s="14">
        <v>93218</v>
      </c>
      <c r="B7032">
        <v>16828.734375</v>
      </c>
      <c r="C7032">
        <v>2.060455322265625</v>
      </c>
      <c r="D7032">
        <v>14.60647583007812</v>
      </c>
      <c r="E7032">
        <v>0.87753820450533382</v>
      </c>
      <c r="F7032">
        <v>1.9843559265136721</v>
      </c>
      <c r="G7032">
        <v>0</v>
      </c>
      <c r="H7032" s="15">
        <v>-999</v>
      </c>
    </row>
    <row r="7033" spans="1:8" x14ac:dyDescent="0.35">
      <c r="A7033" s="14">
        <v>93219</v>
      </c>
      <c r="B7033">
        <v>15155.5390625</v>
      </c>
      <c r="C7033">
        <v>3.44268798828125</v>
      </c>
      <c r="D7033">
        <v>16.725677490234379</v>
      </c>
      <c r="E7033">
        <v>0.94757336995099795</v>
      </c>
      <c r="F7033">
        <v>1.914645195007324</v>
      </c>
      <c r="G7033">
        <v>0</v>
      </c>
      <c r="H7033" s="15">
        <v>-999</v>
      </c>
    </row>
    <row r="7034" spans="1:8" x14ac:dyDescent="0.35">
      <c r="A7034" s="14">
        <v>93220</v>
      </c>
      <c r="B7034">
        <v>17195.603515625</v>
      </c>
      <c r="C7034">
        <v>3.396392822265625</v>
      </c>
      <c r="D7034">
        <v>17.456329345703121</v>
      </c>
      <c r="E7034">
        <v>0.93888788604228557</v>
      </c>
      <c r="F7034">
        <v>1.7839803695678711</v>
      </c>
      <c r="G7034">
        <v>0</v>
      </c>
      <c r="H7034" s="15">
        <v>-999</v>
      </c>
    </row>
    <row r="7035" spans="1:8" x14ac:dyDescent="0.35">
      <c r="A7035" s="14">
        <v>93221</v>
      </c>
      <c r="B7035">
        <v>17540.7578125</v>
      </c>
      <c r="C7035">
        <v>5.986114501953125</v>
      </c>
      <c r="D7035">
        <v>18.47515869140625</v>
      </c>
      <c r="E7035">
        <v>1.032843391490321</v>
      </c>
      <c r="F7035">
        <v>0.88544273376464844</v>
      </c>
      <c r="G7035">
        <v>0</v>
      </c>
      <c r="H7035" s="15">
        <v>-999</v>
      </c>
    </row>
    <row r="7036" spans="1:8" x14ac:dyDescent="0.35">
      <c r="A7036" s="14">
        <v>93222</v>
      </c>
      <c r="B7036">
        <v>16076.7109375</v>
      </c>
      <c r="C7036">
        <v>4.254302978515625</v>
      </c>
      <c r="D7036">
        <v>15.54266357421875</v>
      </c>
      <c r="E7036">
        <v>1.0737615592198559</v>
      </c>
      <c r="F7036">
        <v>2.1875343322753911</v>
      </c>
      <c r="G7036">
        <v>0</v>
      </c>
      <c r="H7036" s="15">
        <v>-999</v>
      </c>
    </row>
    <row r="7037" spans="1:8" x14ac:dyDescent="0.35">
      <c r="A7037" s="14">
        <v>93223</v>
      </c>
      <c r="B7037">
        <v>16905.30859375</v>
      </c>
      <c r="C7037">
        <v>6.57000732421875</v>
      </c>
      <c r="D7037">
        <v>16.332061767578121</v>
      </c>
      <c r="E7037">
        <v>0.94576635735708303</v>
      </c>
      <c r="F7037">
        <v>3.6255450248718262</v>
      </c>
      <c r="G7037">
        <v>8.1950094318017364E-4</v>
      </c>
      <c r="H7037" s="15">
        <v>-999</v>
      </c>
    </row>
    <row r="7038" spans="1:8" x14ac:dyDescent="0.35">
      <c r="A7038" s="14">
        <v>93224</v>
      </c>
      <c r="B7038">
        <v>18628.79296875</v>
      </c>
      <c r="C7038">
        <v>3.909423828125</v>
      </c>
      <c r="D7038">
        <v>18.384918212890621</v>
      </c>
      <c r="E7038">
        <v>0.76184385886139272</v>
      </c>
      <c r="F7038">
        <v>3.5533819198608398</v>
      </c>
      <c r="G7038">
        <v>0</v>
      </c>
      <c r="H7038" s="15">
        <v>-999</v>
      </c>
    </row>
    <row r="7039" spans="1:8" x14ac:dyDescent="0.35">
      <c r="A7039" s="14">
        <v>93225</v>
      </c>
      <c r="B7039">
        <v>16899.59375</v>
      </c>
      <c r="C7039">
        <v>7.07550048828125</v>
      </c>
      <c r="D7039">
        <v>18.711090087890621</v>
      </c>
      <c r="E7039">
        <v>1.2038248784277921</v>
      </c>
      <c r="F7039">
        <v>3.1042881011962891</v>
      </c>
      <c r="G7039">
        <v>3.39710545539856</v>
      </c>
      <c r="H7039" s="15">
        <v>-999</v>
      </c>
    </row>
    <row r="7040" spans="1:8" x14ac:dyDescent="0.35">
      <c r="A7040" s="14">
        <v>93226</v>
      </c>
      <c r="B7040">
        <v>4557.48681640625</v>
      </c>
      <c r="C7040">
        <v>7.20587158203125</v>
      </c>
      <c r="D7040">
        <v>12.32745361328125</v>
      </c>
      <c r="E7040">
        <v>1.101926986682265</v>
      </c>
      <c r="F7040">
        <v>5.457301139831543</v>
      </c>
      <c r="G7040">
        <v>7.2381687164306641</v>
      </c>
      <c r="H7040" s="15">
        <v>-999</v>
      </c>
    </row>
    <row r="7041" spans="1:8" x14ac:dyDescent="0.35">
      <c r="A7041" s="14">
        <v>93227</v>
      </c>
      <c r="B7041">
        <v>9949.658203125</v>
      </c>
      <c r="C7041">
        <v>5.06683349609375</v>
      </c>
      <c r="D7041">
        <v>9.47216796875</v>
      </c>
      <c r="E7041">
        <v>0.89673637960236263</v>
      </c>
      <c r="F7041">
        <v>4.913273811340332</v>
      </c>
      <c r="G7041">
        <v>5.7981181144714364</v>
      </c>
      <c r="H7041" s="15">
        <v>-999</v>
      </c>
    </row>
    <row r="7042" spans="1:8" x14ac:dyDescent="0.35">
      <c r="A7042" s="14">
        <v>93228</v>
      </c>
      <c r="B7042">
        <v>10575.9658203125</v>
      </c>
      <c r="C7042">
        <v>3.09124755859375</v>
      </c>
      <c r="D7042">
        <v>12.30789184570312</v>
      </c>
      <c r="E7042">
        <v>0.89525783249891122</v>
      </c>
      <c r="F7042">
        <v>2.490900039672852</v>
      </c>
      <c r="G7042">
        <v>2.5422463417053218</v>
      </c>
      <c r="H7042" s="15">
        <v>-999</v>
      </c>
    </row>
    <row r="7043" spans="1:8" x14ac:dyDescent="0.35">
      <c r="A7043" s="14">
        <v>93229</v>
      </c>
      <c r="B7043">
        <v>17103.03125</v>
      </c>
      <c r="C7043">
        <v>1.4141845703125</v>
      </c>
      <c r="D7043">
        <v>14.5869140625</v>
      </c>
      <c r="E7043">
        <v>0.79390791121972004</v>
      </c>
      <c r="F7043">
        <v>2.7823562622070308</v>
      </c>
      <c r="G7043">
        <v>7.4842972680926323E-3</v>
      </c>
      <c r="H7043" s="15">
        <v>-999</v>
      </c>
    </row>
    <row r="7044" spans="1:8" x14ac:dyDescent="0.35">
      <c r="A7044" s="14">
        <v>93230</v>
      </c>
      <c r="B7044">
        <v>6597.552734375</v>
      </c>
      <c r="C7044">
        <v>2.166259765625</v>
      </c>
      <c r="D7044">
        <v>10.53121948242188</v>
      </c>
      <c r="E7044">
        <v>0.89674012896292044</v>
      </c>
      <c r="F7044">
        <v>4.3363180160522461</v>
      </c>
      <c r="G7044">
        <v>5.0579919815063477</v>
      </c>
      <c r="H7044" s="15">
        <v>-999</v>
      </c>
    </row>
    <row r="7045" spans="1:8" x14ac:dyDescent="0.35">
      <c r="A7045" s="14">
        <v>93231</v>
      </c>
      <c r="B7045">
        <v>16925.880859375</v>
      </c>
      <c r="C7045">
        <v>4.32891845703125</v>
      </c>
      <c r="D7045">
        <v>11.29669189453125</v>
      </c>
      <c r="E7045">
        <v>0.75996357998199782</v>
      </c>
      <c r="F7045">
        <v>7.1703028678894043</v>
      </c>
      <c r="G7045">
        <v>4.3128600120544434</v>
      </c>
      <c r="H7045" s="15">
        <v>-999</v>
      </c>
    </row>
    <row r="7046" spans="1:8" x14ac:dyDescent="0.35">
      <c r="A7046" s="14">
        <v>93232</v>
      </c>
      <c r="B7046">
        <v>6720.98583984375</v>
      </c>
      <c r="C7046">
        <v>4.642608642578125</v>
      </c>
      <c r="D7046">
        <v>10.37789916992188</v>
      </c>
      <c r="E7046">
        <v>0.85550513536352957</v>
      </c>
      <c r="F7046">
        <v>6.9716787338256836</v>
      </c>
      <c r="G7046">
        <v>13.29360771179199</v>
      </c>
      <c r="H7046" s="15">
        <v>-999</v>
      </c>
    </row>
    <row r="7047" spans="1:8" x14ac:dyDescent="0.35">
      <c r="A7047" s="14">
        <v>93233</v>
      </c>
      <c r="B7047">
        <v>9350.783203125</v>
      </c>
      <c r="C7047">
        <v>3.044952392578125</v>
      </c>
      <c r="D7047">
        <v>11.8533935546875</v>
      </c>
      <c r="E7047">
        <v>0.83422681887906647</v>
      </c>
      <c r="F7047">
        <v>5.7725772857666016</v>
      </c>
      <c r="G7047">
        <v>1.9588843584060669</v>
      </c>
      <c r="H7047" s="15">
        <v>-999</v>
      </c>
    </row>
    <row r="7048" spans="1:8" x14ac:dyDescent="0.35">
      <c r="A7048" s="14">
        <v>93234</v>
      </c>
      <c r="B7048">
        <v>11199.9853515625</v>
      </c>
      <c r="C7048">
        <v>1.393402099609375</v>
      </c>
      <c r="D7048">
        <v>10.74652099609375</v>
      </c>
      <c r="E7048">
        <v>0.77744179702453653</v>
      </c>
      <c r="F7048">
        <v>4.8764920234680176</v>
      </c>
      <c r="G7048">
        <v>4.1424784660339364</v>
      </c>
      <c r="H7048" s="15">
        <v>-999</v>
      </c>
    </row>
    <row r="7049" spans="1:8" x14ac:dyDescent="0.35">
      <c r="A7049" s="14">
        <v>93235</v>
      </c>
      <c r="B7049">
        <v>9307.353515625</v>
      </c>
      <c r="C7049">
        <v>5.576080322265625</v>
      </c>
      <c r="D7049">
        <v>11.5380859375</v>
      </c>
      <c r="E7049">
        <v>0.84601017559271907</v>
      </c>
      <c r="F7049">
        <v>5.6524219512939453</v>
      </c>
      <c r="G7049">
        <v>0.63166308403015137</v>
      </c>
      <c r="H7049" s="15">
        <v>-999</v>
      </c>
    </row>
    <row r="7050" spans="1:8" x14ac:dyDescent="0.35">
      <c r="A7050" s="14">
        <v>93236</v>
      </c>
      <c r="B7050">
        <v>11649.142578125</v>
      </c>
      <c r="C7050">
        <v>5.5335693359375</v>
      </c>
      <c r="D7050">
        <v>11.90451049804688</v>
      </c>
      <c r="E7050">
        <v>0.89081078751550691</v>
      </c>
      <c r="F7050">
        <v>5.4243721961975098</v>
      </c>
      <c r="G7050">
        <v>4.3568296432495117</v>
      </c>
      <c r="H7050" s="15">
        <v>-999</v>
      </c>
    </row>
    <row r="7051" spans="1:8" x14ac:dyDescent="0.35">
      <c r="A7051" s="14">
        <v>93237</v>
      </c>
      <c r="B7051">
        <v>13822.92578125</v>
      </c>
      <c r="C7051">
        <v>4.430023193359375</v>
      </c>
      <c r="D7051">
        <v>10.84002685546875</v>
      </c>
      <c r="E7051">
        <v>0.77311468847606557</v>
      </c>
      <c r="F7051">
        <v>5.1556863784790039</v>
      </c>
      <c r="G7051">
        <v>1.1350454092025759</v>
      </c>
      <c r="H7051" s="15">
        <v>-999</v>
      </c>
    </row>
    <row r="7052" spans="1:8" x14ac:dyDescent="0.35">
      <c r="A7052" s="14">
        <v>93238</v>
      </c>
      <c r="B7052">
        <v>16363.5771484375</v>
      </c>
      <c r="C7052">
        <v>0.92291259765625</v>
      </c>
      <c r="D7052">
        <v>12.27200317382812</v>
      </c>
      <c r="E7052">
        <v>0.73056516677913885</v>
      </c>
      <c r="F7052">
        <v>3.285397052764893</v>
      </c>
      <c r="G7052">
        <v>3.5535555332899087E-2</v>
      </c>
      <c r="H7052" s="15">
        <v>-999</v>
      </c>
    </row>
    <row r="7053" spans="1:8" x14ac:dyDescent="0.35">
      <c r="A7053" s="14">
        <v>93239</v>
      </c>
      <c r="B7053">
        <v>15800.130859375</v>
      </c>
      <c r="C7053">
        <v>-9.9395751953125E-2</v>
      </c>
      <c r="D7053">
        <v>13.755126953125</v>
      </c>
      <c r="E7053">
        <v>0.75077942778311724</v>
      </c>
      <c r="F7053">
        <v>1.664525985717773</v>
      </c>
      <c r="G7053">
        <v>0.21978531777858731</v>
      </c>
      <c r="H7053" s="15">
        <v>-999</v>
      </c>
    </row>
    <row r="7054" spans="1:8" x14ac:dyDescent="0.35">
      <c r="A7054" s="14">
        <v>93240</v>
      </c>
      <c r="B7054">
        <v>3703.74609375</v>
      </c>
      <c r="C7054">
        <v>8.07037353515625</v>
      </c>
      <c r="D7054">
        <v>13.16470336914062</v>
      </c>
      <c r="E7054">
        <v>1.1269701592058741</v>
      </c>
      <c r="F7054">
        <v>2.3465738296508789</v>
      </c>
      <c r="G7054">
        <v>1.2686998844146731</v>
      </c>
      <c r="H7054" s="15">
        <v>-999</v>
      </c>
    </row>
    <row r="7055" spans="1:8" x14ac:dyDescent="0.35">
      <c r="A7055" s="14">
        <v>93241</v>
      </c>
      <c r="B7055">
        <v>10789.685546875</v>
      </c>
      <c r="C7055">
        <v>5.650726318359375</v>
      </c>
      <c r="D7055">
        <v>17.499847412109379</v>
      </c>
      <c r="E7055">
        <v>1.146753807257705</v>
      </c>
      <c r="F7055">
        <v>1.174446105957031</v>
      </c>
      <c r="G7055">
        <v>3.5535555332899087E-2</v>
      </c>
      <c r="H7055" s="15">
        <v>-999</v>
      </c>
    </row>
    <row r="7056" spans="1:8" x14ac:dyDescent="0.35">
      <c r="A7056" s="14">
        <v>93242</v>
      </c>
      <c r="B7056">
        <v>12710.890625</v>
      </c>
      <c r="C7056">
        <v>7.08966064453125</v>
      </c>
      <c r="D7056">
        <v>18.36968994140625</v>
      </c>
      <c r="E7056">
        <v>1.2019566063987279</v>
      </c>
      <c r="F7056">
        <v>1.822163581848145</v>
      </c>
      <c r="G7056">
        <v>9.4131886959075928E-2</v>
      </c>
      <c r="H7056" s="15">
        <v>-999</v>
      </c>
    </row>
    <row r="7057" spans="1:8" x14ac:dyDescent="0.35">
      <c r="A7057" s="14">
        <v>93243</v>
      </c>
      <c r="B7057">
        <v>21510.02734375</v>
      </c>
      <c r="C7057">
        <v>6.738189697265625</v>
      </c>
      <c r="D7057">
        <v>15.840576171875</v>
      </c>
      <c r="E7057">
        <v>0.88965172908015133</v>
      </c>
      <c r="F7057">
        <v>3.0002470016479492</v>
      </c>
      <c r="G7057">
        <v>5.3695306181907647E-2</v>
      </c>
      <c r="H7057" s="15">
        <v>-999</v>
      </c>
    </row>
    <row r="7058" spans="1:8" x14ac:dyDescent="0.35">
      <c r="A7058" s="14">
        <v>93244</v>
      </c>
      <c r="B7058">
        <v>18644.79296875</v>
      </c>
      <c r="C7058">
        <v>3.4559326171875</v>
      </c>
      <c r="D7058">
        <v>14.91854858398438</v>
      </c>
      <c r="E7058">
        <v>0.82411857353438089</v>
      </c>
      <c r="F7058">
        <v>2.3399181365966801</v>
      </c>
      <c r="G7058">
        <v>0</v>
      </c>
      <c r="H7058" s="15">
        <v>-999</v>
      </c>
    </row>
    <row r="7059" spans="1:8" x14ac:dyDescent="0.35">
      <c r="A7059" s="14">
        <v>93245</v>
      </c>
      <c r="B7059">
        <v>12410.3076171875</v>
      </c>
      <c r="C7059">
        <v>3.26507568359375</v>
      </c>
      <c r="D7059">
        <v>18.406646728515621</v>
      </c>
      <c r="E7059">
        <v>1.0775901803794119</v>
      </c>
      <c r="F7059">
        <v>2.9925398826599121</v>
      </c>
      <c r="G7059">
        <v>4.1974401473999023</v>
      </c>
      <c r="H7059" s="15">
        <v>-999</v>
      </c>
    </row>
    <row r="7060" spans="1:8" x14ac:dyDescent="0.35">
      <c r="A7060" s="14">
        <v>93246</v>
      </c>
      <c r="B7060">
        <v>9078.7734375</v>
      </c>
      <c r="C7060">
        <v>12.97579956054688</v>
      </c>
      <c r="D7060">
        <v>19.63751220703125</v>
      </c>
      <c r="E7060">
        <v>1.5140363286408729</v>
      </c>
      <c r="F7060">
        <v>5.0467410087585449</v>
      </c>
      <c r="G7060">
        <v>0.60871660709381104</v>
      </c>
      <c r="H7060" s="15">
        <v>-999</v>
      </c>
    </row>
    <row r="7061" spans="1:8" x14ac:dyDescent="0.35">
      <c r="A7061" s="14">
        <v>93247</v>
      </c>
      <c r="B7061">
        <v>15510.9794921875</v>
      </c>
      <c r="C7061">
        <v>13.10809326171875</v>
      </c>
      <c r="D7061">
        <v>27.004058837890621</v>
      </c>
      <c r="E7061">
        <v>1.669640655079603</v>
      </c>
      <c r="F7061">
        <v>4.2077555656433114</v>
      </c>
      <c r="G7061">
        <v>8.7427377700805664E-2</v>
      </c>
      <c r="H7061" s="15">
        <v>-999</v>
      </c>
    </row>
    <row r="7062" spans="1:8" x14ac:dyDescent="0.35">
      <c r="A7062" s="14">
        <v>93248</v>
      </c>
      <c r="B7062">
        <v>20154.5546875</v>
      </c>
      <c r="C7062">
        <v>12.95217895507812</v>
      </c>
      <c r="D7062">
        <v>29.532073974609379</v>
      </c>
      <c r="E7062">
        <v>1.868230875687054</v>
      </c>
      <c r="F7062">
        <v>3.1592864990234379</v>
      </c>
      <c r="G7062">
        <v>0.93381422758102417</v>
      </c>
      <c r="H7062" s="15">
        <v>-999</v>
      </c>
    </row>
    <row r="7063" spans="1:8" x14ac:dyDescent="0.35">
      <c r="A7063" s="14">
        <v>93249</v>
      </c>
      <c r="B7063">
        <v>20739.716796875</v>
      </c>
      <c r="C7063">
        <v>15.72048950195312</v>
      </c>
      <c r="D7063">
        <v>29.286346435546879</v>
      </c>
      <c r="E7063">
        <v>2.045234507377292</v>
      </c>
      <c r="F7063">
        <v>2.9259815216064449</v>
      </c>
      <c r="G7063">
        <v>1.1027587652206421</v>
      </c>
      <c r="H7063" s="15">
        <v>-999</v>
      </c>
    </row>
    <row r="7064" spans="1:8" x14ac:dyDescent="0.35">
      <c r="A7064" s="14">
        <v>93250</v>
      </c>
      <c r="B7064">
        <v>17306.46484375</v>
      </c>
      <c r="C7064">
        <v>13.14398193359375</v>
      </c>
      <c r="D7064">
        <v>28.4034423828125</v>
      </c>
      <c r="E7064">
        <v>2.1210169559862031</v>
      </c>
      <c r="F7064">
        <v>3.0268702507019039</v>
      </c>
      <c r="G7064">
        <v>9.5161447525024414</v>
      </c>
      <c r="H7064" s="15">
        <v>-999</v>
      </c>
    </row>
    <row r="7065" spans="1:8" x14ac:dyDescent="0.35">
      <c r="A7065" s="14">
        <v>93251</v>
      </c>
      <c r="B7065">
        <v>21415.166015625</v>
      </c>
      <c r="C7065">
        <v>11.21658325195312</v>
      </c>
      <c r="D7065">
        <v>21.02490234375</v>
      </c>
      <c r="E7065">
        <v>1.25274582191118</v>
      </c>
      <c r="F7065">
        <v>2.742070198059082</v>
      </c>
      <c r="G7065">
        <v>0.7839624285697937</v>
      </c>
      <c r="H7065" s="15">
        <v>-999</v>
      </c>
    </row>
    <row r="7066" spans="1:8" x14ac:dyDescent="0.35">
      <c r="A7066" s="14">
        <v>93252</v>
      </c>
      <c r="B7066">
        <v>24284.970703125</v>
      </c>
      <c r="C7066">
        <v>8.550323486328125</v>
      </c>
      <c r="D7066">
        <v>20.419281005859379</v>
      </c>
      <c r="E7066">
        <v>1.030765644581251</v>
      </c>
      <c r="F7066">
        <v>4.1338405609130859</v>
      </c>
      <c r="G7066">
        <v>0</v>
      </c>
      <c r="H7066" s="15">
        <v>-999</v>
      </c>
    </row>
    <row r="7067" spans="1:8" x14ac:dyDescent="0.35">
      <c r="A7067" s="14">
        <v>93253</v>
      </c>
      <c r="B7067">
        <v>24212.970703125</v>
      </c>
      <c r="C7067">
        <v>9.67181396484375</v>
      </c>
      <c r="D7067">
        <v>26.185333251953121</v>
      </c>
      <c r="E7067">
        <v>1.1755397568800969</v>
      </c>
      <c r="F7067">
        <v>4.8915548324584961</v>
      </c>
      <c r="G7067">
        <v>0</v>
      </c>
      <c r="H7067" s="15">
        <v>-999</v>
      </c>
    </row>
    <row r="7068" spans="1:8" x14ac:dyDescent="0.35">
      <c r="A7068" s="14">
        <v>93254</v>
      </c>
      <c r="B7068">
        <v>23646.09375</v>
      </c>
      <c r="C7068">
        <v>14.10391235351562</v>
      </c>
      <c r="D7068">
        <v>31.200042724609379</v>
      </c>
      <c r="E7068">
        <v>1.5327200877273259</v>
      </c>
      <c r="F7068">
        <v>4.7657947540283203</v>
      </c>
      <c r="G7068">
        <v>1.1673213243484499</v>
      </c>
      <c r="H7068" s="15">
        <v>-999</v>
      </c>
    </row>
    <row r="7069" spans="1:8" x14ac:dyDescent="0.35">
      <c r="A7069" s="14">
        <v>93255</v>
      </c>
      <c r="B7069">
        <v>7458.1513671875</v>
      </c>
      <c r="C7069">
        <v>9.90802001953125</v>
      </c>
      <c r="D7069">
        <v>17.5531005859375</v>
      </c>
      <c r="E7069">
        <v>1.286879043377217</v>
      </c>
      <c r="F7069">
        <v>2.9238796234130859</v>
      </c>
      <c r="G7069">
        <v>4.3458375930786133</v>
      </c>
      <c r="H7069" s="15">
        <v>-999</v>
      </c>
    </row>
    <row r="7070" spans="1:8" x14ac:dyDescent="0.35">
      <c r="A7070" s="14">
        <v>93256</v>
      </c>
      <c r="B7070">
        <v>9702.79296875</v>
      </c>
      <c r="C7070">
        <v>8.864013671875</v>
      </c>
      <c r="D7070">
        <v>15.00552368164062</v>
      </c>
      <c r="E7070">
        <v>1.086100008019095</v>
      </c>
      <c r="F7070">
        <v>6.3593416213989258</v>
      </c>
      <c r="G7070">
        <v>0.47503942251205439</v>
      </c>
      <c r="H7070" s="15">
        <v>-999</v>
      </c>
    </row>
    <row r="7071" spans="1:8" x14ac:dyDescent="0.35">
      <c r="A7071" s="14">
        <v>93257</v>
      </c>
      <c r="B7071">
        <v>9923.373046875</v>
      </c>
      <c r="C7071">
        <v>9.17767333984375</v>
      </c>
      <c r="D7071">
        <v>16.09283447265625</v>
      </c>
      <c r="E7071">
        <v>1.191840554798989</v>
      </c>
      <c r="F7071">
        <v>5.2702369689941406</v>
      </c>
      <c r="G7071">
        <v>0.54756468534469604</v>
      </c>
      <c r="H7071" s="15">
        <v>-999</v>
      </c>
    </row>
    <row r="7072" spans="1:8" x14ac:dyDescent="0.35">
      <c r="A7072" s="14">
        <v>93258</v>
      </c>
      <c r="B7072">
        <v>14261.7958984375</v>
      </c>
      <c r="C7072">
        <v>7.305084228515625</v>
      </c>
      <c r="D7072">
        <v>17.376953125</v>
      </c>
      <c r="E7072">
        <v>1.167960364231879</v>
      </c>
      <c r="F7072">
        <v>3.308867454528809</v>
      </c>
      <c r="G7072">
        <v>1.454707264900208</v>
      </c>
      <c r="H7072" s="15">
        <v>-999</v>
      </c>
    </row>
    <row r="7073" spans="1:8" x14ac:dyDescent="0.35">
      <c r="A7073" s="14">
        <v>93259</v>
      </c>
      <c r="B7073">
        <v>8075.3125</v>
      </c>
      <c r="C7073">
        <v>7.508209228515625</v>
      </c>
      <c r="D7073">
        <v>13.90951538085938</v>
      </c>
      <c r="E7073">
        <v>1.114250179156284</v>
      </c>
      <c r="F7073">
        <v>3.1831073760986328</v>
      </c>
      <c r="G7073">
        <v>4.9066972732543954</v>
      </c>
      <c r="H7073" s="15">
        <v>-999</v>
      </c>
    </row>
    <row r="7074" spans="1:8" x14ac:dyDescent="0.35">
      <c r="A7074" s="14">
        <v>93260</v>
      </c>
      <c r="B7074">
        <v>8889.0537109375</v>
      </c>
      <c r="C7074">
        <v>5.0970458984375</v>
      </c>
      <c r="D7074">
        <v>15.41110229492188</v>
      </c>
      <c r="E7074">
        <v>1.1089827531717009</v>
      </c>
      <c r="F7074">
        <v>2.4733848571777339</v>
      </c>
      <c r="G7074">
        <v>0.21630401909351349</v>
      </c>
      <c r="H7074" s="15">
        <v>-999</v>
      </c>
    </row>
    <row r="7075" spans="1:8" x14ac:dyDescent="0.35">
      <c r="A7075" s="14">
        <v>93261</v>
      </c>
      <c r="B7075">
        <v>20353.419921875</v>
      </c>
      <c r="C7075">
        <v>8.951873779296875</v>
      </c>
      <c r="D7075">
        <v>17.52484130859375</v>
      </c>
      <c r="E7075">
        <v>1.16948194681381</v>
      </c>
      <c r="F7075">
        <v>3.8606009483337398</v>
      </c>
      <c r="G7075">
        <v>1.3181779384613039</v>
      </c>
      <c r="H7075" s="15">
        <v>-999</v>
      </c>
    </row>
    <row r="7076" spans="1:8" x14ac:dyDescent="0.35">
      <c r="A7076" s="14">
        <v>93262</v>
      </c>
      <c r="B7076">
        <v>21298.591796875</v>
      </c>
      <c r="C7076">
        <v>8.506866455078125</v>
      </c>
      <c r="D7076">
        <v>17.79339599609375</v>
      </c>
      <c r="E7076">
        <v>1.095065923306497</v>
      </c>
      <c r="F7076">
        <v>3.6094307899475102</v>
      </c>
      <c r="G7076">
        <v>0</v>
      </c>
      <c r="H7076" s="15">
        <v>-999</v>
      </c>
    </row>
    <row r="7077" spans="1:8" x14ac:dyDescent="0.35">
      <c r="A7077" s="14">
        <v>93263</v>
      </c>
      <c r="B7077">
        <v>16525.869140625</v>
      </c>
      <c r="C7077">
        <v>6.46514892578125</v>
      </c>
      <c r="D7077">
        <v>18.789398193359379</v>
      </c>
      <c r="E7077">
        <v>1.130873522202327</v>
      </c>
      <c r="F7077">
        <v>3.2072782516479492</v>
      </c>
      <c r="G7077">
        <v>9.1428264568094164E-5</v>
      </c>
      <c r="H7077" s="15">
        <v>-999</v>
      </c>
    </row>
    <row r="7078" spans="1:8" x14ac:dyDescent="0.35">
      <c r="A7078" s="14">
        <v>93264</v>
      </c>
      <c r="B7078">
        <v>22391.197265625</v>
      </c>
      <c r="C7078">
        <v>8.6060791015625</v>
      </c>
      <c r="D7078">
        <v>22.13397216796875</v>
      </c>
      <c r="E7078">
        <v>1.2553746899119429</v>
      </c>
      <c r="F7078">
        <v>4.2893772125244141</v>
      </c>
      <c r="G7078">
        <v>0</v>
      </c>
      <c r="H7078" s="15">
        <v>-999</v>
      </c>
    </row>
    <row r="7079" spans="1:8" x14ac:dyDescent="0.35">
      <c r="A7079" s="14">
        <v>93265</v>
      </c>
      <c r="B7079">
        <v>18730.509765625</v>
      </c>
      <c r="C7079">
        <v>8.337738037109375</v>
      </c>
      <c r="D7079">
        <v>19.157989501953121</v>
      </c>
      <c r="E7079">
        <v>1.1209895854756771</v>
      </c>
      <c r="F7079">
        <v>4.1762280464172363</v>
      </c>
      <c r="G7079">
        <v>9.1428264568094164E-5</v>
      </c>
      <c r="H7079" s="15">
        <v>-999</v>
      </c>
    </row>
    <row r="7080" spans="1:8" x14ac:dyDescent="0.35">
      <c r="A7080" s="14">
        <v>93266</v>
      </c>
      <c r="B7080">
        <v>27477.072265625</v>
      </c>
      <c r="C7080">
        <v>5.92755126953125</v>
      </c>
      <c r="D7080">
        <v>17.47265625</v>
      </c>
      <c r="E7080">
        <v>0.77839709293595094</v>
      </c>
      <c r="F7080">
        <v>3.314122200012207</v>
      </c>
      <c r="G7080">
        <v>0</v>
      </c>
      <c r="H7080" s="15">
        <v>-999</v>
      </c>
    </row>
    <row r="7081" spans="1:8" x14ac:dyDescent="0.35">
      <c r="A7081" s="14">
        <v>93267</v>
      </c>
      <c r="B7081">
        <v>27026.7734375</v>
      </c>
      <c r="C7081">
        <v>5.501434326171875</v>
      </c>
      <c r="D7081">
        <v>20.893341064453121</v>
      </c>
      <c r="E7081">
        <v>0.85836760430681314</v>
      </c>
      <c r="F7081">
        <v>3.7103195190429692</v>
      </c>
      <c r="G7081">
        <v>0</v>
      </c>
      <c r="H7081" s="15">
        <v>-999</v>
      </c>
    </row>
    <row r="7082" spans="1:8" x14ac:dyDescent="0.35">
      <c r="A7082" s="14">
        <v>93268</v>
      </c>
      <c r="B7082">
        <v>27163.919921875</v>
      </c>
      <c r="C7082">
        <v>5.635589599609375</v>
      </c>
      <c r="D7082">
        <v>16.70391845703125</v>
      </c>
      <c r="E7082">
        <v>0.87407696743386565</v>
      </c>
      <c r="F7082">
        <v>3.1838078498840332</v>
      </c>
      <c r="G7082">
        <v>0</v>
      </c>
      <c r="H7082" s="15">
        <v>-999</v>
      </c>
    </row>
    <row r="7083" spans="1:8" x14ac:dyDescent="0.35">
      <c r="A7083" s="14">
        <v>93269</v>
      </c>
      <c r="B7083">
        <v>22395.76953125</v>
      </c>
      <c r="C7083">
        <v>4.516937255859375</v>
      </c>
      <c r="D7083">
        <v>15.73294067382812</v>
      </c>
      <c r="E7083">
        <v>0.83312253298207783</v>
      </c>
      <c r="F7083">
        <v>3.5803556442260742</v>
      </c>
      <c r="G7083">
        <v>1.527097262442112E-2</v>
      </c>
      <c r="H7083" s="15">
        <v>-999</v>
      </c>
    </row>
    <row r="7084" spans="1:8" x14ac:dyDescent="0.35">
      <c r="A7084" s="14">
        <v>93270</v>
      </c>
      <c r="B7084">
        <v>28194.810546875</v>
      </c>
      <c r="C7084">
        <v>2.56024169921875</v>
      </c>
      <c r="D7084">
        <v>17.5411376953125</v>
      </c>
      <c r="E7084">
        <v>0.74016315663549048</v>
      </c>
      <c r="F7084">
        <v>3.4493403434753418</v>
      </c>
      <c r="G7084">
        <v>0</v>
      </c>
      <c r="H7084" s="15">
        <v>-999</v>
      </c>
    </row>
    <row r="7085" spans="1:8" x14ac:dyDescent="0.35">
      <c r="A7085" s="14">
        <v>93271</v>
      </c>
      <c r="B7085">
        <v>16513.296875</v>
      </c>
      <c r="C7085">
        <v>8.703399658203125</v>
      </c>
      <c r="D7085">
        <v>26.87359619140625</v>
      </c>
      <c r="E7085">
        <v>1.6981994764242669</v>
      </c>
      <c r="F7085">
        <v>3.9895143508911128</v>
      </c>
      <c r="G7085">
        <v>11.62221050262451</v>
      </c>
      <c r="H7085" s="15">
        <v>-999</v>
      </c>
    </row>
    <row r="7086" spans="1:8" x14ac:dyDescent="0.35">
      <c r="A7086" s="14">
        <v>93272</v>
      </c>
      <c r="B7086">
        <v>18396.78515625</v>
      </c>
      <c r="C7086">
        <v>14.22579956054688</v>
      </c>
      <c r="D7086">
        <v>23.677978515625</v>
      </c>
      <c r="E7086">
        <v>1.799720069351932</v>
      </c>
      <c r="F7086">
        <v>2.13428783416748</v>
      </c>
      <c r="G7086">
        <v>3.782863855361938</v>
      </c>
      <c r="H7086" s="15">
        <v>-999</v>
      </c>
    </row>
    <row r="7087" spans="1:8" x14ac:dyDescent="0.35">
      <c r="A7087" s="14">
        <v>93273</v>
      </c>
      <c r="B7087">
        <v>16885.87890625</v>
      </c>
      <c r="C7087">
        <v>13.5596923828125</v>
      </c>
      <c r="D7087">
        <v>20.62261962890625</v>
      </c>
      <c r="E7087">
        <v>1.734618190946116</v>
      </c>
      <c r="F7087">
        <v>4.088651180267334</v>
      </c>
      <c r="G7087">
        <v>13.10202026367188</v>
      </c>
      <c r="H7087" s="15">
        <v>-999</v>
      </c>
    </row>
    <row r="7088" spans="1:8" x14ac:dyDescent="0.35">
      <c r="A7088" s="14">
        <v>93274</v>
      </c>
      <c r="B7088">
        <v>10414.8173828125</v>
      </c>
      <c r="C7088">
        <v>11.57748413085938</v>
      </c>
      <c r="D7088">
        <v>18.035888671875</v>
      </c>
      <c r="E7088">
        <v>1.1608018627877159</v>
      </c>
      <c r="F7088">
        <v>4.9476041793823242</v>
      </c>
      <c r="G7088">
        <v>0.14185443520545959</v>
      </c>
      <c r="H7088" s="15">
        <v>-999</v>
      </c>
    </row>
    <row r="7089" spans="1:8" x14ac:dyDescent="0.35">
      <c r="A7089" s="14">
        <v>93275</v>
      </c>
      <c r="B7089">
        <v>16563.583984375</v>
      </c>
      <c r="C7089">
        <v>10.999267578125</v>
      </c>
      <c r="D7089">
        <v>21.001007080078121</v>
      </c>
      <c r="E7089">
        <v>1.233401829605282</v>
      </c>
      <c r="F7089">
        <v>4.3226561546325684</v>
      </c>
      <c r="G7089">
        <v>0.81457418203353882</v>
      </c>
      <c r="H7089" s="15">
        <v>-999</v>
      </c>
    </row>
    <row r="7090" spans="1:8" x14ac:dyDescent="0.35">
      <c r="A7090" s="14">
        <v>93276</v>
      </c>
      <c r="B7090">
        <v>18317.92578125</v>
      </c>
      <c r="C7090">
        <v>10.25949096679688</v>
      </c>
      <c r="D7090">
        <v>18.77960205078125</v>
      </c>
      <c r="E7090">
        <v>1.025896878236813</v>
      </c>
      <c r="F7090">
        <v>4.6652565002441406</v>
      </c>
      <c r="G7090">
        <v>2.4299055803567171E-3</v>
      </c>
      <c r="H7090" s="15">
        <v>-999</v>
      </c>
    </row>
    <row r="7091" spans="1:8" x14ac:dyDescent="0.35">
      <c r="A7091" s="14">
        <v>93277</v>
      </c>
      <c r="B7091">
        <v>11745.1455078125</v>
      </c>
      <c r="C7091">
        <v>8.0543212890625</v>
      </c>
      <c r="D7091">
        <v>18.50994873046875</v>
      </c>
      <c r="E7091">
        <v>1.0783513733894681</v>
      </c>
      <c r="F7091">
        <v>4.578730583190918</v>
      </c>
      <c r="G7091">
        <v>7.5973048806190491E-2</v>
      </c>
      <c r="H7091" s="15">
        <v>-999</v>
      </c>
    </row>
    <row r="7092" spans="1:8" x14ac:dyDescent="0.35">
      <c r="A7092" s="14">
        <v>93278</v>
      </c>
      <c r="B7092">
        <v>26576.474609375</v>
      </c>
      <c r="C7092">
        <v>6.53033447265625</v>
      </c>
      <c r="D7092">
        <v>19.39068603515625</v>
      </c>
      <c r="E7092">
        <v>1.009240776924097</v>
      </c>
      <c r="F7092">
        <v>2.7543315887451172</v>
      </c>
      <c r="G7092">
        <v>0</v>
      </c>
      <c r="H7092" s="15">
        <v>-999</v>
      </c>
    </row>
    <row r="7093" spans="1:8" x14ac:dyDescent="0.35">
      <c r="A7093" s="14">
        <v>93279</v>
      </c>
      <c r="B7093">
        <v>29121.69921875</v>
      </c>
      <c r="C7093">
        <v>6.826995849609375</v>
      </c>
      <c r="D7093">
        <v>24.708740234375</v>
      </c>
      <c r="E7093">
        <v>1.190260754651949</v>
      </c>
      <c r="F7093">
        <v>2.556757926940918</v>
      </c>
      <c r="G7093">
        <v>0</v>
      </c>
      <c r="H7093" s="15">
        <v>-999</v>
      </c>
    </row>
    <row r="7094" spans="1:8" x14ac:dyDescent="0.35">
      <c r="A7094" s="14">
        <v>93280</v>
      </c>
      <c r="B7094">
        <v>25281.576171875</v>
      </c>
      <c r="C7094">
        <v>12.18405151367188</v>
      </c>
      <c r="D7094">
        <v>29.976806640625</v>
      </c>
      <c r="E7094">
        <v>1.8352618817065001</v>
      </c>
      <c r="F7094">
        <v>2.9238796234130859</v>
      </c>
      <c r="G7094">
        <v>0.1838242709636688</v>
      </c>
      <c r="H7094" s="15">
        <v>-999</v>
      </c>
    </row>
    <row r="7095" spans="1:8" x14ac:dyDescent="0.35">
      <c r="A7095" s="14">
        <v>93281</v>
      </c>
      <c r="B7095">
        <v>10751.9697265625</v>
      </c>
      <c r="C7095">
        <v>13.76565551757812</v>
      </c>
      <c r="D7095">
        <v>23.289794921875</v>
      </c>
      <c r="E7095">
        <v>2.1170876399933638</v>
      </c>
      <c r="F7095">
        <v>2.8983078002929692</v>
      </c>
      <c r="G7095">
        <v>10.51174354553223</v>
      </c>
      <c r="H7095" s="15">
        <v>-999</v>
      </c>
    </row>
    <row r="7096" spans="1:8" x14ac:dyDescent="0.35">
      <c r="A7096" s="14">
        <v>93282</v>
      </c>
      <c r="B7096">
        <v>15941.849609375</v>
      </c>
      <c r="C7096">
        <v>9.45074462890625</v>
      </c>
      <c r="D7096">
        <v>19.538543701171879</v>
      </c>
      <c r="E7096">
        <v>1.462274301184695</v>
      </c>
      <c r="F7096">
        <v>2.8412075042724609</v>
      </c>
      <c r="G7096">
        <v>3.295329093933105</v>
      </c>
      <c r="H7096" s="15">
        <v>-999</v>
      </c>
    </row>
    <row r="7097" spans="1:8" x14ac:dyDescent="0.35">
      <c r="A7097" s="14">
        <v>93283</v>
      </c>
      <c r="B7097">
        <v>29231.416015625</v>
      </c>
      <c r="C7097">
        <v>7.472320556640625</v>
      </c>
      <c r="D7097">
        <v>24.35211181640625</v>
      </c>
      <c r="E7097">
        <v>1.3707668924246379</v>
      </c>
      <c r="F7097">
        <v>1.352051734924316</v>
      </c>
      <c r="G7097">
        <v>0</v>
      </c>
      <c r="H7097" s="15">
        <v>-999</v>
      </c>
    </row>
    <row r="7098" spans="1:8" x14ac:dyDescent="0.35">
      <c r="A7098" s="14">
        <v>93284</v>
      </c>
      <c r="B7098">
        <v>29309.1328125</v>
      </c>
      <c r="C7098">
        <v>11.115478515625</v>
      </c>
      <c r="D7098">
        <v>28.389312744140621</v>
      </c>
      <c r="E7098">
        <v>1.6042278291150309</v>
      </c>
      <c r="F7098">
        <v>2.4894990921020508</v>
      </c>
      <c r="G7098">
        <v>0</v>
      </c>
      <c r="H7098" s="15">
        <v>-999</v>
      </c>
    </row>
    <row r="7099" spans="1:8" x14ac:dyDescent="0.35">
      <c r="A7099" s="14">
        <v>93285</v>
      </c>
      <c r="B7099">
        <v>17304.1796875</v>
      </c>
      <c r="C7099">
        <v>14.58197021484375</v>
      </c>
      <c r="D7099">
        <v>27.863067626953121</v>
      </c>
      <c r="E7099">
        <v>1.81921941758206</v>
      </c>
      <c r="F7099">
        <v>3.525006771087646</v>
      </c>
      <c r="G7099">
        <v>2.657457828521729</v>
      </c>
      <c r="H7099" s="15">
        <v>-999</v>
      </c>
    </row>
    <row r="7100" spans="1:8" x14ac:dyDescent="0.35">
      <c r="A7100" s="14">
        <v>93286</v>
      </c>
      <c r="B7100">
        <v>14702.953125</v>
      </c>
      <c r="C7100">
        <v>11.69369506835938</v>
      </c>
      <c r="D7100">
        <v>18.634979248046879</v>
      </c>
      <c r="E7100">
        <v>1.309795216929303</v>
      </c>
      <c r="F7100">
        <v>4.2610020637512207</v>
      </c>
      <c r="G7100">
        <v>0.82032257318496704</v>
      </c>
      <c r="H7100" s="15">
        <v>-999</v>
      </c>
    </row>
    <row r="7101" spans="1:8" x14ac:dyDescent="0.35">
      <c r="A7101" s="14">
        <v>93287</v>
      </c>
      <c r="B7101">
        <v>21616.31640625</v>
      </c>
      <c r="C7101">
        <v>10.63931274414062</v>
      </c>
      <c r="D7101">
        <v>20.1007080078125</v>
      </c>
      <c r="E7101">
        <v>1.383342561474274</v>
      </c>
      <c r="F7101">
        <v>3.5740499496459961</v>
      </c>
      <c r="G7101">
        <v>4.0060529708862296</v>
      </c>
      <c r="H7101" s="15">
        <v>-999</v>
      </c>
    </row>
    <row r="7102" spans="1:8" x14ac:dyDescent="0.35">
      <c r="A7102" s="14">
        <v>93288</v>
      </c>
      <c r="B7102">
        <v>14305.2265625</v>
      </c>
      <c r="C7102">
        <v>11.14572143554688</v>
      </c>
      <c r="D7102">
        <v>17.2030029296875</v>
      </c>
      <c r="E7102">
        <v>1.331873831841683</v>
      </c>
      <c r="F7102">
        <v>3.8283729553222661</v>
      </c>
      <c r="G7102">
        <v>4.7480344772338867</v>
      </c>
      <c r="H7102" s="15">
        <v>-999</v>
      </c>
    </row>
    <row r="7103" spans="1:8" x14ac:dyDescent="0.35">
      <c r="A7103" s="14">
        <v>93289</v>
      </c>
      <c r="B7103">
        <v>14076.6484375</v>
      </c>
      <c r="C7103">
        <v>11.64175415039062</v>
      </c>
      <c r="D7103">
        <v>18.857879638671879</v>
      </c>
      <c r="E7103">
        <v>1.2720925622492709</v>
      </c>
      <c r="F7103">
        <v>1.5892095565795901</v>
      </c>
      <c r="G7103">
        <v>1.0973144769668579</v>
      </c>
      <c r="H7103" s="15">
        <v>-999</v>
      </c>
    </row>
    <row r="7104" spans="1:8" x14ac:dyDescent="0.35">
      <c r="A7104" s="14">
        <v>93290</v>
      </c>
      <c r="B7104">
        <v>15084.6796875</v>
      </c>
      <c r="C7104">
        <v>8.189422607421875</v>
      </c>
      <c r="D7104">
        <v>21.77081298828125</v>
      </c>
      <c r="E7104">
        <v>1.396003093834612</v>
      </c>
      <c r="F7104">
        <v>2.2078523635864258</v>
      </c>
      <c r="G7104">
        <v>2.3697037696838379</v>
      </c>
      <c r="H7104" s="15">
        <v>-999</v>
      </c>
    </row>
    <row r="7105" spans="1:8" x14ac:dyDescent="0.35">
      <c r="A7105" s="14">
        <v>93291</v>
      </c>
      <c r="B7105">
        <v>14206.9375</v>
      </c>
      <c r="C7105">
        <v>10.49002075195312</v>
      </c>
      <c r="D7105">
        <v>19.11883544921875</v>
      </c>
      <c r="E7105">
        <v>1.497042701325753</v>
      </c>
      <c r="F7105">
        <v>4.1926922798156738</v>
      </c>
      <c r="G7105">
        <v>5.696256160736084</v>
      </c>
      <c r="H7105" s="15">
        <v>-999</v>
      </c>
    </row>
    <row r="7106" spans="1:8" x14ac:dyDescent="0.35">
      <c r="A7106" s="14">
        <v>93292</v>
      </c>
      <c r="B7106">
        <v>15138.3955078125</v>
      </c>
      <c r="C7106">
        <v>10.49853515625</v>
      </c>
      <c r="D7106">
        <v>20.03546142578125</v>
      </c>
      <c r="E7106">
        <v>1.441129016603935</v>
      </c>
      <c r="F7106">
        <v>2.6629009246826172</v>
      </c>
      <c r="G7106">
        <v>5.3223772048950204</v>
      </c>
      <c r="H7106" s="15">
        <v>-999</v>
      </c>
    </row>
    <row r="7107" spans="1:8" x14ac:dyDescent="0.35">
      <c r="A7107" s="14">
        <v>93293</v>
      </c>
      <c r="B7107">
        <v>8542.7578125</v>
      </c>
      <c r="C7107">
        <v>10.26895141601562</v>
      </c>
      <c r="D7107">
        <v>17.345428466796879</v>
      </c>
      <c r="E7107">
        <v>1.292799809601028</v>
      </c>
      <c r="F7107">
        <v>3.120402336120605</v>
      </c>
      <c r="G7107">
        <v>1.003933429718018</v>
      </c>
      <c r="H7107" s="15">
        <v>-999</v>
      </c>
    </row>
    <row r="7108" spans="1:8" x14ac:dyDescent="0.35">
      <c r="A7108" s="14">
        <v>93294</v>
      </c>
      <c r="B7108">
        <v>10278.8134765625</v>
      </c>
      <c r="C7108">
        <v>10.05825805664062</v>
      </c>
      <c r="D7108">
        <v>18.9622802734375</v>
      </c>
      <c r="E7108">
        <v>1.4381544623670059</v>
      </c>
      <c r="F7108">
        <v>4.9262351989746094</v>
      </c>
      <c r="G7108">
        <v>49.976711273193359</v>
      </c>
      <c r="H7108" s="15">
        <v>-999</v>
      </c>
    </row>
    <row r="7109" spans="1:8" x14ac:dyDescent="0.35">
      <c r="A7109" s="14">
        <v>93295</v>
      </c>
      <c r="B7109">
        <v>8235.3193359375</v>
      </c>
      <c r="C7109">
        <v>7.707550048828125</v>
      </c>
      <c r="D7109">
        <v>16.82025146484375</v>
      </c>
      <c r="E7109">
        <v>1.336238886277392</v>
      </c>
      <c r="F7109">
        <v>3.6928038597106929</v>
      </c>
      <c r="G7109">
        <v>4.1375703811645508</v>
      </c>
      <c r="H7109" s="15">
        <v>-999</v>
      </c>
    </row>
    <row r="7110" spans="1:8" x14ac:dyDescent="0.35">
      <c r="A7110" s="14">
        <v>93296</v>
      </c>
      <c r="B7110">
        <v>15490.40625</v>
      </c>
      <c r="C7110">
        <v>5.828338623046875</v>
      </c>
      <c r="D7110">
        <v>17.403076171875</v>
      </c>
      <c r="E7110">
        <v>1.1814230184894421</v>
      </c>
      <c r="F7110">
        <v>3.5477766990661621</v>
      </c>
      <c r="G7110">
        <v>0.12825039029121399</v>
      </c>
      <c r="H7110" s="15">
        <v>-999</v>
      </c>
    </row>
    <row r="7111" spans="1:8" x14ac:dyDescent="0.35">
      <c r="A7111" s="14">
        <v>93297</v>
      </c>
      <c r="B7111">
        <v>16601.298828125</v>
      </c>
      <c r="C7111">
        <v>10.345458984375</v>
      </c>
      <c r="D7111">
        <v>19.169952392578121</v>
      </c>
      <c r="E7111">
        <v>1.2894169409082119</v>
      </c>
      <c r="F7111">
        <v>0.96671390533447266</v>
      </c>
      <c r="G7111">
        <v>0.97134143114089966</v>
      </c>
      <c r="H7111" s="15">
        <v>-999</v>
      </c>
    </row>
    <row r="7112" spans="1:8" x14ac:dyDescent="0.35">
      <c r="A7112" s="14">
        <v>93298</v>
      </c>
      <c r="B7112">
        <v>15446.9775390625</v>
      </c>
      <c r="C7112">
        <v>10.6978759765625</v>
      </c>
      <c r="D7112">
        <v>20.033294677734379</v>
      </c>
      <c r="E7112">
        <v>1.479304730324041</v>
      </c>
      <c r="F7112">
        <v>2.2957792282104492</v>
      </c>
      <c r="G7112">
        <v>4.0843000411987296</v>
      </c>
      <c r="H7112" s="15">
        <v>-999</v>
      </c>
    </row>
    <row r="7113" spans="1:8" x14ac:dyDescent="0.35">
      <c r="A7113" s="14">
        <v>93299</v>
      </c>
      <c r="B7113">
        <v>15674.412109375</v>
      </c>
      <c r="C7113">
        <v>7.604583740234375</v>
      </c>
      <c r="D7113">
        <v>21.010772705078121</v>
      </c>
      <c r="E7113">
        <v>1.411663979980466</v>
      </c>
      <c r="F7113">
        <v>1.7570066452026369</v>
      </c>
      <c r="G7113">
        <v>3.2717134803533547E-2</v>
      </c>
      <c r="H7113" s="15">
        <v>-999</v>
      </c>
    </row>
    <row r="7114" spans="1:8" x14ac:dyDescent="0.35">
      <c r="A7114" s="14">
        <v>93300</v>
      </c>
      <c r="B7114">
        <v>18512.216796875</v>
      </c>
      <c r="C7114">
        <v>11.21279907226562</v>
      </c>
      <c r="D7114">
        <v>23.263702392578121</v>
      </c>
      <c r="E7114">
        <v>1.616198498364315</v>
      </c>
      <c r="F7114">
        <v>1.1488733291625981</v>
      </c>
      <c r="G7114">
        <v>0.17970071732997889</v>
      </c>
      <c r="H7114" s="15">
        <v>-999</v>
      </c>
    </row>
    <row r="7115" spans="1:8" x14ac:dyDescent="0.35">
      <c r="A7115" s="14">
        <v>93301</v>
      </c>
      <c r="B7115">
        <v>9044.48828125</v>
      </c>
      <c r="C7115">
        <v>12.02911376953125</v>
      </c>
      <c r="D7115">
        <v>17.774932861328121</v>
      </c>
      <c r="E7115">
        <v>1.4688222944154441</v>
      </c>
      <c r="F7115">
        <v>2.83875560760498</v>
      </c>
      <c r="G7115">
        <v>0.67067140340805054</v>
      </c>
      <c r="H7115" s="15">
        <v>-999</v>
      </c>
    </row>
    <row r="7116" spans="1:8" x14ac:dyDescent="0.35">
      <c r="A7116" s="14">
        <v>93302</v>
      </c>
      <c r="B7116">
        <v>10557.677734375</v>
      </c>
      <c r="C7116">
        <v>9.24005126953125</v>
      </c>
      <c r="D7116">
        <v>17.19537353515625</v>
      </c>
      <c r="E7116">
        <v>1.2270038686764011</v>
      </c>
      <c r="F7116">
        <v>2.4495639801025391</v>
      </c>
      <c r="G7116">
        <v>7.5749434530735016E-2</v>
      </c>
      <c r="H7116" s="15">
        <v>-999</v>
      </c>
    </row>
    <row r="7117" spans="1:8" x14ac:dyDescent="0.35">
      <c r="A7117" s="14">
        <v>93303</v>
      </c>
      <c r="B7117">
        <v>19024.232421875</v>
      </c>
      <c r="C7117">
        <v>9.255157470703125</v>
      </c>
      <c r="D7117">
        <v>20.97381591796875</v>
      </c>
      <c r="E7117">
        <v>1.427231311575651</v>
      </c>
      <c r="F7117">
        <v>1.73143482208252</v>
      </c>
      <c r="G7117">
        <v>4.3459073640406132E-3</v>
      </c>
      <c r="H7117" s="15">
        <v>-999</v>
      </c>
    </row>
    <row r="7118" spans="1:8" x14ac:dyDescent="0.35">
      <c r="A7118" s="14">
        <v>93304</v>
      </c>
      <c r="B7118">
        <v>23162.65234375</v>
      </c>
      <c r="C7118">
        <v>9.66143798828125</v>
      </c>
      <c r="D7118">
        <v>21.410919189453121</v>
      </c>
      <c r="E7118">
        <v>1.311679438833173</v>
      </c>
      <c r="F7118">
        <v>2.2975311279296879</v>
      </c>
      <c r="G7118">
        <v>4.3459073640406132E-3</v>
      </c>
      <c r="H7118" s="15">
        <v>-999</v>
      </c>
    </row>
    <row r="7119" spans="1:8" x14ac:dyDescent="0.35">
      <c r="A7119" s="14">
        <v>93305</v>
      </c>
      <c r="B7119">
        <v>10788.5439453125</v>
      </c>
      <c r="C7119">
        <v>9.084136962890625</v>
      </c>
      <c r="D7119">
        <v>17.919525146484379</v>
      </c>
      <c r="E7119">
        <v>1.311361835682517</v>
      </c>
      <c r="F7119">
        <v>2.1584587097167969</v>
      </c>
      <c r="G7119">
        <v>0.1340876966714859</v>
      </c>
      <c r="H7119" s="15">
        <v>-999</v>
      </c>
    </row>
    <row r="7120" spans="1:8" x14ac:dyDescent="0.35">
      <c r="A7120" s="14">
        <v>93306</v>
      </c>
      <c r="B7120">
        <v>12942.8984375</v>
      </c>
      <c r="C7120">
        <v>7.68017578125</v>
      </c>
      <c r="D7120">
        <v>16.22222900390625</v>
      </c>
      <c r="E7120">
        <v>1.32330329670585</v>
      </c>
      <c r="F7120">
        <v>2.1612615585327148</v>
      </c>
      <c r="G7120">
        <v>13.219504356384279</v>
      </c>
      <c r="H7120" s="15">
        <v>-999</v>
      </c>
    </row>
    <row r="7121" spans="1:8" x14ac:dyDescent="0.35">
      <c r="A7121" s="14">
        <v>93307</v>
      </c>
      <c r="B7121">
        <v>11809.146484375</v>
      </c>
      <c r="C7121">
        <v>7.288055419921875</v>
      </c>
      <c r="D7121">
        <v>18.536041259765621</v>
      </c>
      <c r="E7121">
        <v>1.3667521223120309</v>
      </c>
      <c r="F7121">
        <v>2.1286830902099609</v>
      </c>
      <c r="G7121">
        <v>2.3524665832519531</v>
      </c>
      <c r="H7121" s="15">
        <v>-999</v>
      </c>
    </row>
    <row r="7122" spans="1:8" x14ac:dyDescent="0.35">
      <c r="A7122" s="14">
        <v>93308</v>
      </c>
      <c r="B7122">
        <v>24952.421875</v>
      </c>
      <c r="C7122">
        <v>9.0784912109375</v>
      </c>
      <c r="D7122">
        <v>21.361968994140621</v>
      </c>
      <c r="E7122">
        <v>1.3403338364767821</v>
      </c>
      <c r="F7122">
        <v>4.4774918556213379</v>
      </c>
      <c r="G7122">
        <v>0.15160256624221799</v>
      </c>
      <c r="H7122" s="15">
        <v>-999</v>
      </c>
    </row>
    <row r="7123" spans="1:8" x14ac:dyDescent="0.35">
      <c r="A7123" s="14">
        <v>93309</v>
      </c>
      <c r="B7123">
        <v>12497.1689453125</v>
      </c>
      <c r="C7123">
        <v>12.49395751953125</v>
      </c>
      <c r="D7123">
        <v>19.163421630859379</v>
      </c>
      <c r="E7123">
        <v>1.4359975159657239</v>
      </c>
      <c r="F7123">
        <v>3.6486654281616211</v>
      </c>
      <c r="G7123">
        <v>0.74512773752212524</v>
      </c>
      <c r="H7123" s="15">
        <v>-999</v>
      </c>
    </row>
    <row r="7124" spans="1:8" x14ac:dyDescent="0.35">
      <c r="A7124" s="14">
        <v>93310</v>
      </c>
      <c r="B7124">
        <v>16170.427734375</v>
      </c>
      <c r="C7124">
        <v>12.5213623046875</v>
      </c>
      <c r="D7124">
        <v>22.057861328125</v>
      </c>
      <c r="E7124">
        <v>1.509894843082491</v>
      </c>
      <c r="F7124">
        <v>4.1068668365478516</v>
      </c>
      <c r="G7124">
        <v>0.28494104743003851</v>
      </c>
      <c r="H7124" s="15">
        <v>-999</v>
      </c>
    </row>
    <row r="7125" spans="1:8" x14ac:dyDescent="0.35">
      <c r="A7125" s="14">
        <v>93311</v>
      </c>
      <c r="B7125">
        <v>21376.30859375</v>
      </c>
      <c r="C7125">
        <v>12.32766723632812</v>
      </c>
      <c r="D7125">
        <v>25.051239013671879</v>
      </c>
      <c r="E7125">
        <v>1.692648795730112</v>
      </c>
      <c r="F7125">
        <v>3.0286216735839839</v>
      </c>
      <c r="G7125">
        <v>4.3459073640406132E-3</v>
      </c>
      <c r="H7125" s="15">
        <v>-999</v>
      </c>
    </row>
    <row r="7126" spans="1:8" x14ac:dyDescent="0.35">
      <c r="A7126" s="14">
        <v>93312</v>
      </c>
      <c r="B7126">
        <v>22419.771484375</v>
      </c>
      <c r="C7126">
        <v>13.80441284179688</v>
      </c>
      <c r="D7126">
        <v>26.09832763671875</v>
      </c>
      <c r="E7126">
        <v>1.6622340701513141</v>
      </c>
      <c r="F7126">
        <v>2.7728977203369141</v>
      </c>
      <c r="G7126">
        <v>0</v>
      </c>
      <c r="H7126" s="15">
        <v>-999</v>
      </c>
    </row>
    <row r="7127" spans="1:8" x14ac:dyDescent="0.35">
      <c r="A7127" s="14">
        <v>93313</v>
      </c>
      <c r="B7127">
        <v>30226.875</v>
      </c>
      <c r="C7127">
        <v>13.31878662109375</v>
      </c>
      <c r="D7127">
        <v>25.469879150390621</v>
      </c>
      <c r="E7127">
        <v>1.5389856164375739</v>
      </c>
      <c r="F7127">
        <v>3.04578685760498</v>
      </c>
      <c r="G7127">
        <v>0</v>
      </c>
      <c r="H7127" s="15">
        <v>-999</v>
      </c>
    </row>
    <row r="7128" spans="1:8" x14ac:dyDescent="0.35">
      <c r="A7128" s="14">
        <v>93314</v>
      </c>
      <c r="B7128">
        <v>29303.416015625</v>
      </c>
      <c r="C7128">
        <v>13.96975708007812</v>
      </c>
      <c r="D7128">
        <v>26.49847412109375</v>
      </c>
      <c r="E7128">
        <v>1.6926744116808301</v>
      </c>
      <c r="F7128">
        <v>3.377177238464355</v>
      </c>
      <c r="G7128">
        <v>0</v>
      </c>
      <c r="H7128" s="15">
        <v>-999</v>
      </c>
    </row>
    <row r="7129" spans="1:8" x14ac:dyDescent="0.35">
      <c r="A7129" s="14">
        <v>93315</v>
      </c>
      <c r="B7129">
        <v>26294.1796875</v>
      </c>
      <c r="C7129">
        <v>14.04721069335938</v>
      </c>
      <c r="D7129">
        <v>27.01275634765625</v>
      </c>
      <c r="E7129">
        <v>1.670576616198741</v>
      </c>
      <c r="F7129">
        <v>3.2296981811523442</v>
      </c>
      <c r="G7129">
        <v>0</v>
      </c>
      <c r="H7129" s="15">
        <v>-999</v>
      </c>
    </row>
    <row r="7130" spans="1:8" x14ac:dyDescent="0.35">
      <c r="A7130" s="14">
        <v>93316</v>
      </c>
      <c r="B7130">
        <v>23758.09765625</v>
      </c>
      <c r="C7130">
        <v>16.959136962890621</v>
      </c>
      <c r="D7130">
        <v>30.13446044921875</v>
      </c>
      <c r="E7130">
        <v>1.8684151837051419</v>
      </c>
      <c r="F7130">
        <v>2.5115680694580078</v>
      </c>
      <c r="G7130">
        <v>0</v>
      </c>
      <c r="H7130" s="15">
        <v>-999</v>
      </c>
    </row>
    <row r="7131" spans="1:8" x14ac:dyDescent="0.35">
      <c r="A7131" s="14">
        <v>93317</v>
      </c>
      <c r="B7131">
        <v>23630.09375</v>
      </c>
      <c r="C7131">
        <v>17.530731201171879</v>
      </c>
      <c r="D7131">
        <v>31.91656494140625</v>
      </c>
      <c r="E7131">
        <v>2.2411138091127798</v>
      </c>
      <c r="F7131">
        <v>2.4236412048339839</v>
      </c>
      <c r="G7131">
        <v>0.28494104743003851</v>
      </c>
      <c r="H7131" s="15">
        <v>-999</v>
      </c>
    </row>
    <row r="7132" spans="1:8" x14ac:dyDescent="0.35">
      <c r="A7132" s="14">
        <v>93318</v>
      </c>
      <c r="B7132">
        <v>26269.03515625</v>
      </c>
      <c r="C7132">
        <v>18.20721435546875</v>
      </c>
      <c r="D7132">
        <v>29.714752197265621</v>
      </c>
      <c r="E7132">
        <v>2.08643137640746</v>
      </c>
      <c r="F7132">
        <v>1.9128932952880859</v>
      </c>
      <c r="G7132">
        <v>0.2171210199594498</v>
      </c>
      <c r="H7132" s="15">
        <v>-999</v>
      </c>
    </row>
    <row r="7133" spans="1:8" x14ac:dyDescent="0.35">
      <c r="A7133" s="14">
        <v>93319</v>
      </c>
      <c r="B7133">
        <v>22996.931640625</v>
      </c>
      <c r="C7133">
        <v>17.977630615234379</v>
      </c>
      <c r="D7133">
        <v>28.300140380859379</v>
      </c>
      <c r="E7133">
        <v>2.0429180103929978</v>
      </c>
      <c r="F7133">
        <v>2.360936164855957</v>
      </c>
      <c r="G7133">
        <v>3.9624751661904162E-4</v>
      </c>
      <c r="H7133" s="15">
        <v>-999</v>
      </c>
    </row>
    <row r="7134" spans="1:8" x14ac:dyDescent="0.35">
      <c r="A7134" s="14">
        <v>93320</v>
      </c>
      <c r="B7134">
        <v>29430.279296875</v>
      </c>
      <c r="C7134">
        <v>18.613494873046879</v>
      </c>
      <c r="D7134">
        <v>31.323974609375</v>
      </c>
      <c r="E7134">
        <v>2.154208191009733</v>
      </c>
      <c r="F7134">
        <v>2.5791778564453121</v>
      </c>
      <c r="G7134">
        <v>0</v>
      </c>
      <c r="H7134" s="15">
        <v>-999</v>
      </c>
    </row>
    <row r="7135" spans="1:8" x14ac:dyDescent="0.35">
      <c r="A7135" s="14">
        <v>93321</v>
      </c>
      <c r="B7135">
        <v>24675.84375</v>
      </c>
      <c r="C7135">
        <v>19.561126708984379</v>
      </c>
      <c r="D7135">
        <v>35.156768798828118</v>
      </c>
      <c r="E7135">
        <v>2.399430114731405</v>
      </c>
      <c r="F7135">
        <v>2.793915748596191</v>
      </c>
      <c r="G7135">
        <v>1.0710456371307371</v>
      </c>
      <c r="H7135" s="15">
        <v>-999</v>
      </c>
    </row>
    <row r="7136" spans="1:8" x14ac:dyDescent="0.35">
      <c r="A7136" s="14">
        <v>93322</v>
      </c>
      <c r="B7136">
        <v>27126.205078125</v>
      </c>
      <c r="C7136">
        <v>15.77243041992188</v>
      </c>
      <c r="D7136">
        <v>29.44293212890625</v>
      </c>
      <c r="E7136">
        <v>2.1653062549862341</v>
      </c>
      <c r="F7136">
        <v>2.728057861328125</v>
      </c>
      <c r="G7136">
        <v>4.2865052819252007E-2</v>
      </c>
      <c r="H7136" s="15">
        <v>-999</v>
      </c>
    </row>
    <row r="7137" spans="1:8" x14ac:dyDescent="0.35">
      <c r="A7137" s="14">
        <v>93323</v>
      </c>
      <c r="B7137">
        <v>21682.603515625</v>
      </c>
      <c r="C7137">
        <v>14.43460083007812</v>
      </c>
      <c r="D7137">
        <v>26.751800537109379</v>
      </c>
      <c r="E7137">
        <v>1.673349210111009</v>
      </c>
      <c r="F7137">
        <v>2.49370288848877</v>
      </c>
      <c r="G7137">
        <v>0</v>
      </c>
      <c r="H7137" s="15">
        <v>-999</v>
      </c>
    </row>
    <row r="7138" spans="1:8" x14ac:dyDescent="0.35">
      <c r="A7138" s="14">
        <v>93324</v>
      </c>
      <c r="B7138">
        <v>20705.4296875</v>
      </c>
      <c r="C7138">
        <v>14.61221313476562</v>
      </c>
      <c r="D7138">
        <v>26.26251220703125</v>
      </c>
      <c r="E7138">
        <v>1.705842857690187</v>
      </c>
      <c r="F7138">
        <v>1.700957298278809</v>
      </c>
      <c r="G7138">
        <v>0</v>
      </c>
      <c r="H7138" s="15">
        <v>-999</v>
      </c>
    </row>
    <row r="7139" spans="1:8" x14ac:dyDescent="0.35">
      <c r="A7139" s="14">
        <v>93325</v>
      </c>
      <c r="B7139">
        <v>27257.638671875</v>
      </c>
      <c r="C7139">
        <v>16.32421875</v>
      </c>
      <c r="D7139">
        <v>27.75433349609375</v>
      </c>
      <c r="E7139">
        <v>1.8586064342017481</v>
      </c>
      <c r="F7139">
        <v>2.3984193801879878</v>
      </c>
      <c r="G7139">
        <v>0</v>
      </c>
      <c r="H7139" s="15">
        <v>-999</v>
      </c>
    </row>
    <row r="7140" spans="1:8" x14ac:dyDescent="0.35">
      <c r="A7140" s="14">
        <v>93326</v>
      </c>
      <c r="B7140">
        <v>22622.060546875</v>
      </c>
      <c r="C7140">
        <v>15.6156005859375</v>
      </c>
      <c r="D7140">
        <v>27.94024658203125</v>
      </c>
      <c r="E7140">
        <v>1.885026392307755</v>
      </c>
      <c r="F7140">
        <v>2.0656270980834961</v>
      </c>
      <c r="G7140">
        <v>0</v>
      </c>
      <c r="H7140" s="15">
        <v>-999</v>
      </c>
    </row>
    <row r="7141" spans="1:8" x14ac:dyDescent="0.35">
      <c r="A7141" s="14">
        <v>93327</v>
      </c>
      <c r="B7141">
        <v>27881.658203125</v>
      </c>
      <c r="C7141">
        <v>18.125946044921879</v>
      </c>
      <c r="D7141">
        <v>32.72772216796875</v>
      </c>
      <c r="E7141">
        <v>1.925112774333831</v>
      </c>
      <c r="F7141">
        <v>1.37201976776123</v>
      </c>
      <c r="G7141">
        <v>0</v>
      </c>
      <c r="H7141" s="15">
        <v>-999</v>
      </c>
    </row>
    <row r="7142" spans="1:8" x14ac:dyDescent="0.35">
      <c r="A7142" s="14">
        <v>93328</v>
      </c>
      <c r="B7142">
        <v>21802.609375</v>
      </c>
      <c r="C7142">
        <v>19.32208251953125</v>
      </c>
      <c r="D7142">
        <v>35.936370849609382</v>
      </c>
      <c r="E7142">
        <v>2.317890252227234</v>
      </c>
      <c r="F7142">
        <v>3.2447609901428218</v>
      </c>
      <c r="G7142">
        <v>0.95328414440155029</v>
      </c>
      <c r="H7142" s="15">
        <v>-999</v>
      </c>
    </row>
    <row r="7143" spans="1:8" x14ac:dyDescent="0.35">
      <c r="A7143" s="14">
        <v>93329</v>
      </c>
      <c r="B7143">
        <v>20029.978515625</v>
      </c>
      <c r="C7143">
        <v>19.642364501953121</v>
      </c>
      <c r="D7143">
        <v>29.772369384765621</v>
      </c>
      <c r="E7143">
        <v>2.126682515801396</v>
      </c>
      <c r="F7143">
        <v>3.4594993591308589</v>
      </c>
      <c r="G7143">
        <v>1.9867699593305591E-2</v>
      </c>
      <c r="H7143" s="15">
        <v>-999</v>
      </c>
    </row>
    <row r="7144" spans="1:8" x14ac:dyDescent="0.35">
      <c r="A7144" s="14">
        <v>93330</v>
      </c>
      <c r="B7144">
        <v>17436.75390625</v>
      </c>
      <c r="C7144">
        <v>19.36553955078125</v>
      </c>
      <c r="D7144">
        <v>28.8720703125</v>
      </c>
      <c r="E7144">
        <v>2.0137447292212962</v>
      </c>
      <c r="F7144">
        <v>2.39911937713623</v>
      </c>
      <c r="G7144">
        <v>0.35033720731735229</v>
      </c>
      <c r="H7144" s="15">
        <v>-999</v>
      </c>
    </row>
    <row r="7145" spans="1:8" x14ac:dyDescent="0.35">
      <c r="A7145" s="14">
        <v>93331</v>
      </c>
      <c r="B7145">
        <v>17699.619140625</v>
      </c>
      <c r="C7145">
        <v>17.851959228515621</v>
      </c>
      <c r="D7145">
        <v>29.678863525390621</v>
      </c>
      <c r="E7145">
        <v>2.092807124421463</v>
      </c>
      <c r="F7145">
        <v>2.1038112640380859</v>
      </c>
      <c r="G7145">
        <v>8.980502188205719E-2</v>
      </c>
      <c r="H7145" s="15">
        <v>-999</v>
      </c>
    </row>
    <row r="7146" spans="1:8" x14ac:dyDescent="0.35">
      <c r="A7146" s="14">
        <v>93332</v>
      </c>
      <c r="B7146">
        <v>22476.916015625</v>
      </c>
      <c r="C7146">
        <v>19.528045654296879</v>
      </c>
      <c r="D7146">
        <v>35.416656494140618</v>
      </c>
      <c r="E7146">
        <v>2.2448060915144268</v>
      </c>
      <c r="F7146">
        <v>3.4693078994750981</v>
      </c>
      <c r="G7146">
        <v>2.086980819702148</v>
      </c>
      <c r="H7146" s="15">
        <v>-999</v>
      </c>
    </row>
    <row r="7147" spans="1:8" x14ac:dyDescent="0.35">
      <c r="A7147" s="14">
        <v>93333</v>
      </c>
      <c r="B7147">
        <v>21633.458984375</v>
      </c>
      <c r="C7147">
        <v>15.37466430664062</v>
      </c>
      <c r="D7147">
        <v>26.781158447265621</v>
      </c>
      <c r="E7147">
        <v>1.95254066829888</v>
      </c>
      <c r="F7147">
        <v>1.7121677398681641</v>
      </c>
      <c r="G7147">
        <v>4.2567038536071777</v>
      </c>
      <c r="H7147" s="15">
        <v>-999</v>
      </c>
    </row>
    <row r="7148" spans="1:8" x14ac:dyDescent="0.35">
      <c r="A7148" s="14">
        <v>93334</v>
      </c>
      <c r="B7148">
        <v>18444.787109375</v>
      </c>
      <c r="C7148">
        <v>13.76284790039062</v>
      </c>
      <c r="D7148">
        <v>26.21685791015625</v>
      </c>
      <c r="E7148">
        <v>1.796560044601047</v>
      </c>
      <c r="F7148">
        <v>1.746498107910156</v>
      </c>
      <c r="G7148">
        <v>0</v>
      </c>
      <c r="H7148" s="15">
        <v>-999</v>
      </c>
    </row>
    <row r="7149" spans="1:8" x14ac:dyDescent="0.35">
      <c r="A7149" s="14">
        <v>93335</v>
      </c>
      <c r="B7149">
        <v>28243.95703125</v>
      </c>
      <c r="C7149">
        <v>15.60049438476562</v>
      </c>
      <c r="D7149">
        <v>30.607452392578121</v>
      </c>
      <c r="E7149">
        <v>1.7940301569680761</v>
      </c>
      <c r="F7149">
        <v>2.6523914337158199</v>
      </c>
      <c r="G7149">
        <v>0</v>
      </c>
      <c r="H7149" s="15">
        <v>-999</v>
      </c>
    </row>
    <row r="7150" spans="1:8" x14ac:dyDescent="0.35">
      <c r="A7150" s="14">
        <v>93336</v>
      </c>
      <c r="B7150">
        <v>19955.693359375</v>
      </c>
      <c r="C7150">
        <v>17.733856201171879</v>
      </c>
      <c r="D7150">
        <v>26.7376708984375</v>
      </c>
      <c r="E7150">
        <v>1.7912055452113631</v>
      </c>
      <c r="F7150">
        <v>3.4934792518615718</v>
      </c>
      <c r="G7150">
        <v>8.0140374600887299E-2</v>
      </c>
      <c r="H7150" s="15">
        <v>-999</v>
      </c>
    </row>
    <row r="7151" spans="1:8" x14ac:dyDescent="0.35">
      <c r="A7151" s="14">
        <v>93337</v>
      </c>
      <c r="B7151">
        <v>11523.423828125</v>
      </c>
      <c r="C7151">
        <v>17.861419677734379</v>
      </c>
      <c r="D7151">
        <v>24.16400146484375</v>
      </c>
      <c r="E7151">
        <v>1.80285867544641</v>
      </c>
      <c r="F7151">
        <v>3.7453498840332031</v>
      </c>
      <c r="G7151">
        <v>1.761353492736816</v>
      </c>
      <c r="H7151" s="15">
        <v>-999</v>
      </c>
    </row>
    <row r="7152" spans="1:8" x14ac:dyDescent="0.35">
      <c r="A7152" s="14">
        <v>93338</v>
      </c>
      <c r="B7152">
        <v>14897.2451171875</v>
      </c>
      <c r="C7152">
        <v>15.21688842773438</v>
      </c>
      <c r="D7152">
        <v>25.568817138671879</v>
      </c>
      <c r="E7152">
        <v>1.5405022142792391</v>
      </c>
      <c r="F7152">
        <v>1.864901542663574</v>
      </c>
      <c r="G7152">
        <v>0.1093823611736298</v>
      </c>
      <c r="H7152" s="15">
        <v>-999</v>
      </c>
    </row>
    <row r="7153" spans="1:8" x14ac:dyDescent="0.35">
      <c r="A7153" s="14">
        <v>93339</v>
      </c>
      <c r="B7153">
        <v>16578.44140625</v>
      </c>
      <c r="C7153">
        <v>13.468994140625</v>
      </c>
      <c r="D7153">
        <v>23.54315185546875</v>
      </c>
      <c r="E7153">
        <v>1.5854555628144491</v>
      </c>
      <c r="F7153">
        <v>2.258996963500977</v>
      </c>
      <c r="G7153">
        <v>6.1423912644386292E-2</v>
      </c>
      <c r="H7153" s="15">
        <v>-999</v>
      </c>
    </row>
    <row r="7154" spans="1:8" x14ac:dyDescent="0.35">
      <c r="A7154" s="14">
        <v>93340</v>
      </c>
      <c r="B7154">
        <v>12532.5986328125</v>
      </c>
      <c r="C7154">
        <v>13.03533935546875</v>
      </c>
      <c r="D7154">
        <v>22.044830322265621</v>
      </c>
      <c r="E7154">
        <v>1.4581582558358579</v>
      </c>
      <c r="F7154">
        <v>3.1533312797546391</v>
      </c>
      <c r="G7154">
        <v>8.0140374600887299E-2</v>
      </c>
      <c r="H7154" s="15">
        <v>-999</v>
      </c>
    </row>
    <row r="7155" spans="1:8" x14ac:dyDescent="0.35">
      <c r="A7155" s="14">
        <v>93341</v>
      </c>
      <c r="B7155">
        <v>16380.720703125</v>
      </c>
      <c r="C7155">
        <v>14.92684936523438</v>
      </c>
      <c r="D7155">
        <v>23.455078125</v>
      </c>
      <c r="E7155">
        <v>1.4904738016243431</v>
      </c>
      <c r="F7155">
        <v>2.2428827285766602</v>
      </c>
      <c r="G7155">
        <v>1.267874985933304E-2</v>
      </c>
      <c r="H7155" s="15">
        <v>-999</v>
      </c>
    </row>
    <row r="7156" spans="1:8" x14ac:dyDescent="0.35">
      <c r="A7156" s="14">
        <v>93342</v>
      </c>
      <c r="B7156">
        <v>25414.150390625</v>
      </c>
      <c r="C7156">
        <v>12.29461669921875</v>
      </c>
      <c r="D7156">
        <v>29.55926513671875</v>
      </c>
      <c r="E7156">
        <v>1.776778853241165</v>
      </c>
      <c r="F7156">
        <v>1.762611389160156</v>
      </c>
      <c r="G7156">
        <v>0</v>
      </c>
      <c r="H7156" s="15">
        <v>-999</v>
      </c>
    </row>
    <row r="7157" spans="1:8" x14ac:dyDescent="0.35">
      <c r="A7157" s="14">
        <v>93343</v>
      </c>
      <c r="B7157">
        <v>23804.95703125</v>
      </c>
      <c r="C7157">
        <v>16.70684814453125</v>
      </c>
      <c r="D7157">
        <v>31.438140869140621</v>
      </c>
      <c r="E7157">
        <v>2.1361153381433482</v>
      </c>
      <c r="F7157">
        <v>2.872034072875977</v>
      </c>
      <c r="G7157">
        <v>0</v>
      </c>
      <c r="H7157" s="15">
        <v>-999</v>
      </c>
    </row>
    <row r="7158" spans="1:8" x14ac:dyDescent="0.35">
      <c r="A7158" s="14">
        <v>93344</v>
      </c>
      <c r="B7158">
        <v>24897.5625</v>
      </c>
      <c r="C7158">
        <v>17.747100830078121</v>
      </c>
      <c r="D7158">
        <v>30.722686767578121</v>
      </c>
      <c r="E7158">
        <v>2.204859082848083</v>
      </c>
      <c r="F7158">
        <v>2.095403671264648</v>
      </c>
      <c r="G7158">
        <v>5.4398900829255581E-3</v>
      </c>
      <c r="H7158" s="15">
        <v>-999</v>
      </c>
    </row>
    <row r="7159" spans="1:8" x14ac:dyDescent="0.35">
      <c r="A7159" s="14">
        <v>93345</v>
      </c>
      <c r="B7159">
        <v>25695.3046875</v>
      </c>
      <c r="C7159">
        <v>18.32342529296875</v>
      </c>
      <c r="D7159">
        <v>32.798370361328118</v>
      </c>
      <c r="E7159">
        <v>1.782784867327172</v>
      </c>
      <c r="F7159">
        <v>3.538669109344482</v>
      </c>
      <c r="G7159">
        <v>0</v>
      </c>
      <c r="H7159" s="15">
        <v>-999</v>
      </c>
    </row>
    <row r="7160" spans="1:8" x14ac:dyDescent="0.35">
      <c r="A7160" s="14">
        <v>93346</v>
      </c>
      <c r="B7160">
        <v>25223.2890625</v>
      </c>
      <c r="C7160">
        <v>18.9139404296875</v>
      </c>
      <c r="D7160">
        <v>31.995941162109379</v>
      </c>
      <c r="E7160">
        <v>1.7926521783995939</v>
      </c>
      <c r="F7160">
        <v>3.7442994117736821</v>
      </c>
      <c r="G7160">
        <v>0</v>
      </c>
      <c r="H7160" s="15">
        <v>-999</v>
      </c>
    </row>
    <row r="7161" spans="1:8" x14ac:dyDescent="0.35">
      <c r="A7161" s="14">
        <v>93347</v>
      </c>
      <c r="B7161">
        <v>25621.015625</v>
      </c>
      <c r="C7161">
        <v>16.4366455078125</v>
      </c>
      <c r="D7161">
        <v>31.4066162109375</v>
      </c>
      <c r="E7161">
        <v>1.684974687939327</v>
      </c>
      <c r="F7161">
        <v>2.8016223907470699</v>
      </c>
      <c r="G7161">
        <v>0</v>
      </c>
      <c r="H7161" s="15">
        <v>-999</v>
      </c>
    </row>
    <row r="7162" spans="1:8" x14ac:dyDescent="0.35">
      <c r="A7162" s="14">
        <v>93348</v>
      </c>
      <c r="B7162">
        <v>25366.150390625</v>
      </c>
      <c r="C7162">
        <v>17.26239013671875</v>
      </c>
      <c r="D7162">
        <v>36.623565673828118</v>
      </c>
      <c r="E7162">
        <v>1.7735689263398009</v>
      </c>
      <c r="F7162">
        <v>1.411253929138184</v>
      </c>
      <c r="G7162">
        <v>0</v>
      </c>
      <c r="H7162" s="15">
        <v>-999</v>
      </c>
    </row>
    <row r="7163" spans="1:8" x14ac:dyDescent="0.35">
      <c r="A7163" s="14">
        <v>93349</v>
      </c>
      <c r="B7163">
        <v>21350.021484375</v>
      </c>
      <c r="C7163">
        <v>21.55181884765625</v>
      </c>
      <c r="D7163">
        <v>38.166473388671882</v>
      </c>
      <c r="E7163">
        <v>1.8688181367467089</v>
      </c>
      <c r="F7163">
        <v>2.7168483734130859</v>
      </c>
      <c r="G7163">
        <v>0</v>
      </c>
      <c r="H7163" s="15">
        <v>-999</v>
      </c>
    </row>
    <row r="7164" spans="1:8" x14ac:dyDescent="0.35">
      <c r="A7164" s="14">
        <v>93350</v>
      </c>
      <c r="B7164">
        <v>22124.90234375</v>
      </c>
      <c r="C7164">
        <v>20.999114990234379</v>
      </c>
      <c r="D7164">
        <v>33.397491455078118</v>
      </c>
      <c r="E7164">
        <v>2.4525520156835259</v>
      </c>
      <c r="F7164">
        <v>3.7190771102905269</v>
      </c>
      <c r="G7164">
        <v>8.0818357467651367</v>
      </c>
      <c r="H7164" s="15">
        <v>-999</v>
      </c>
    </row>
    <row r="7165" spans="1:8" x14ac:dyDescent="0.35">
      <c r="A7165" s="14">
        <v>93351</v>
      </c>
      <c r="B7165">
        <v>17970.486328125</v>
      </c>
      <c r="C7165">
        <v>16.48388671875</v>
      </c>
      <c r="D7165">
        <v>27.114990234375</v>
      </c>
      <c r="E7165">
        <v>2.005877864246409</v>
      </c>
      <c r="F7165">
        <v>3.3551077842712398</v>
      </c>
      <c r="G7165">
        <v>0</v>
      </c>
      <c r="H7165" s="15">
        <v>-999</v>
      </c>
    </row>
    <row r="7166" spans="1:8" x14ac:dyDescent="0.35">
      <c r="A7166" s="14">
        <v>93352</v>
      </c>
      <c r="B7166">
        <v>17820.765625</v>
      </c>
      <c r="C7166">
        <v>14.7945556640625</v>
      </c>
      <c r="D7166">
        <v>26.906219482421879</v>
      </c>
      <c r="E7166">
        <v>1.7663918394008069</v>
      </c>
      <c r="F7166">
        <v>2.683568954467773</v>
      </c>
      <c r="G7166">
        <v>3.0472790822386742E-2</v>
      </c>
      <c r="H7166" s="15">
        <v>-999</v>
      </c>
    </row>
    <row r="7167" spans="1:8" x14ac:dyDescent="0.35">
      <c r="A7167" s="14">
        <v>93353</v>
      </c>
      <c r="B7167">
        <v>20654</v>
      </c>
      <c r="C7167">
        <v>13.70803833007812</v>
      </c>
      <c r="D7167">
        <v>27.982666015625</v>
      </c>
      <c r="E7167">
        <v>1.697610556237781</v>
      </c>
      <c r="F7167">
        <v>1.8578948974609379</v>
      </c>
      <c r="G7167">
        <v>0</v>
      </c>
      <c r="H7167" s="15">
        <v>-999</v>
      </c>
    </row>
    <row r="7168" spans="1:8" x14ac:dyDescent="0.35">
      <c r="A7168" s="14">
        <v>93354</v>
      </c>
      <c r="B7168">
        <v>24873.5625</v>
      </c>
      <c r="C7168">
        <v>16.008636474609379</v>
      </c>
      <c r="D7168">
        <v>29.076507568359379</v>
      </c>
      <c r="E7168">
        <v>1.7788890841663141</v>
      </c>
      <c r="F7168">
        <v>2.8405065536499019</v>
      </c>
      <c r="G7168">
        <v>0</v>
      </c>
      <c r="H7168" s="15">
        <v>-999</v>
      </c>
    </row>
    <row r="7169" spans="1:8" x14ac:dyDescent="0.35">
      <c r="A7169" s="14">
        <v>93355</v>
      </c>
      <c r="B7169">
        <v>26342.181640625</v>
      </c>
      <c r="C7169">
        <v>15.80645751953125</v>
      </c>
      <c r="D7169">
        <v>30.294281005859379</v>
      </c>
      <c r="E7169">
        <v>1.6295632753770459</v>
      </c>
      <c r="F7169">
        <v>3.2829446792602539</v>
      </c>
      <c r="G7169">
        <v>0</v>
      </c>
      <c r="H7169" s="15">
        <v>-999</v>
      </c>
    </row>
    <row r="7170" spans="1:8" x14ac:dyDescent="0.35">
      <c r="A7170" s="14">
        <v>93356</v>
      </c>
      <c r="B7170">
        <v>25645.017578125</v>
      </c>
      <c r="C7170">
        <v>16.9666748046875</v>
      </c>
      <c r="D7170">
        <v>35.0545654296875</v>
      </c>
      <c r="E7170">
        <v>1.8959239306007529</v>
      </c>
      <c r="F7170">
        <v>3.45494556427002</v>
      </c>
      <c r="G7170">
        <v>0</v>
      </c>
      <c r="H7170" s="15">
        <v>-999</v>
      </c>
    </row>
    <row r="7171" spans="1:8" x14ac:dyDescent="0.35">
      <c r="A7171" s="14">
        <v>93357</v>
      </c>
      <c r="B7171">
        <v>19603.681640625</v>
      </c>
      <c r="C7171">
        <v>19.909759521484379</v>
      </c>
      <c r="D7171">
        <v>29.5179443359375</v>
      </c>
      <c r="E7171">
        <v>1.940471788403852</v>
      </c>
      <c r="F7171">
        <v>5.1791572570800781</v>
      </c>
      <c r="G7171">
        <v>0</v>
      </c>
      <c r="H7171" s="15">
        <v>-999</v>
      </c>
    </row>
    <row r="7172" spans="1:8" x14ac:dyDescent="0.35">
      <c r="A7172" s="14">
        <v>93358</v>
      </c>
      <c r="B7172">
        <v>13067.47265625</v>
      </c>
      <c r="C7172">
        <v>17.820770263671879</v>
      </c>
      <c r="D7172">
        <v>27.91741943359375</v>
      </c>
      <c r="E7172">
        <v>1.9961365409549661</v>
      </c>
      <c r="F7172">
        <v>3.1410703659057622</v>
      </c>
      <c r="G7172">
        <v>3.664966344833374</v>
      </c>
      <c r="H7172" s="15">
        <v>-999</v>
      </c>
    </row>
    <row r="7173" spans="1:8" x14ac:dyDescent="0.35">
      <c r="A7173" s="14">
        <v>93359</v>
      </c>
      <c r="B7173">
        <v>17995.62890625</v>
      </c>
      <c r="C7173">
        <v>15.48428344726562</v>
      </c>
      <c r="D7173">
        <v>26.33319091796875</v>
      </c>
      <c r="E7173">
        <v>1.7872569809763339</v>
      </c>
      <c r="F7173">
        <v>3.9961700439453121</v>
      </c>
      <c r="G7173">
        <v>1.043030619621277E-2</v>
      </c>
      <c r="H7173" s="15">
        <v>-999</v>
      </c>
    </row>
    <row r="7174" spans="1:8" x14ac:dyDescent="0.35">
      <c r="A7174" s="14">
        <v>93360</v>
      </c>
      <c r="B7174">
        <v>12990.900390625</v>
      </c>
      <c r="C7174">
        <v>16.46405029296875</v>
      </c>
      <c r="D7174">
        <v>29.80718994140625</v>
      </c>
      <c r="E7174">
        <v>1.9618941333497411</v>
      </c>
      <c r="F7174">
        <v>3.2447609901428218</v>
      </c>
      <c r="G7174">
        <v>2.221616268157959</v>
      </c>
      <c r="H7174" s="15">
        <v>-999</v>
      </c>
    </row>
    <row r="7175" spans="1:8" x14ac:dyDescent="0.35">
      <c r="A7175" s="14">
        <v>93361</v>
      </c>
      <c r="B7175">
        <v>13712.064453125</v>
      </c>
      <c r="C7175">
        <v>17.943603515625</v>
      </c>
      <c r="D7175">
        <v>26.11029052734375</v>
      </c>
      <c r="E7175">
        <v>2.0960915176171531</v>
      </c>
      <c r="F7175">
        <v>4.5100703239440918</v>
      </c>
      <c r="G7175">
        <v>6.7295622825622559</v>
      </c>
      <c r="H7175" s="15">
        <v>-999</v>
      </c>
    </row>
    <row r="7176" spans="1:8" x14ac:dyDescent="0.35">
      <c r="A7176" s="14">
        <v>93362</v>
      </c>
      <c r="B7176">
        <v>8625.044921875</v>
      </c>
      <c r="C7176">
        <v>19.25311279296875</v>
      </c>
      <c r="D7176">
        <v>25.54815673828125</v>
      </c>
      <c r="E7176">
        <v>2.3534088036587359</v>
      </c>
      <c r="F7176">
        <v>5.0386838912963867</v>
      </c>
      <c r="G7176">
        <v>28.933401107788089</v>
      </c>
      <c r="H7176" s="15">
        <v>-999</v>
      </c>
    </row>
    <row r="7177" spans="1:8" x14ac:dyDescent="0.35">
      <c r="A7177" s="14">
        <v>93363</v>
      </c>
      <c r="B7177">
        <v>6594.12255859375</v>
      </c>
      <c r="C7177">
        <v>19.334381103515621</v>
      </c>
      <c r="D7177">
        <v>25.44921875</v>
      </c>
      <c r="E7177">
        <v>2.4309165761549498</v>
      </c>
      <c r="F7177">
        <v>3.7421975135803218</v>
      </c>
      <c r="G7177">
        <v>7.9870176315307617</v>
      </c>
      <c r="H7177" s="15">
        <v>-999</v>
      </c>
    </row>
    <row r="7178" spans="1:8" x14ac:dyDescent="0.35">
      <c r="A7178" s="14">
        <v>93364</v>
      </c>
      <c r="B7178">
        <v>7758.732421875</v>
      </c>
      <c r="C7178">
        <v>16.49993896484375</v>
      </c>
      <c r="D7178">
        <v>24.8511962890625</v>
      </c>
      <c r="E7178">
        <v>2.2555581443425279</v>
      </c>
      <c r="F7178">
        <v>4.8827972412109384</v>
      </c>
      <c r="G7178">
        <v>1.7237775325775151</v>
      </c>
      <c r="H7178" s="15">
        <v>-999</v>
      </c>
    </row>
    <row r="7179" spans="1:8" x14ac:dyDescent="0.35">
      <c r="A7179" s="14">
        <v>93365</v>
      </c>
      <c r="B7179">
        <v>21451.73828125</v>
      </c>
      <c r="C7179">
        <v>15.88958740234375</v>
      </c>
      <c r="D7179">
        <v>29.358123779296879</v>
      </c>
      <c r="E7179">
        <v>2.2155336019698471</v>
      </c>
      <c r="F7179">
        <v>1.1390647888183589</v>
      </c>
      <c r="G7179">
        <v>0</v>
      </c>
      <c r="H7179" s="15">
        <v>-999</v>
      </c>
    </row>
    <row r="7180" spans="1:8" x14ac:dyDescent="0.35">
      <c r="A7180" s="14">
        <v>93366</v>
      </c>
      <c r="B7180">
        <v>23735.2421875</v>
      </c>
      <c r="C7180">
        <v>18.0966796875</v>
      </c>
      <c r="D7180">
        <v>32.700531005859382</v>
      </c>
      <c r="E7180">
        <v>2.300575110840708</v>
      </c>
      <c r="F7180">
        <v>2.5826807022094731</v>
      </c>
      <c r="G7180">
        <v>0</v>
      </c>
      <c r="H7180" s="15">
        <v>-999</v>
      </c>
    </row>
    <row r="7181" spans="1:8" x14ac:dyDescent="0.35">
      <c r="A7181" s="14">
        <v>93367</v>
      </c>
      <c r="B7181">
        <v>23494.08984375</v>
      </c>
      <c r="C7181">
        <v>19.1246337890625</v>
      </c>
      <c r="D7181">
        <v>37.095458984375</v>
      </c>
      <c r="E7181">
        <v>2.4273401789753861</v>
      </c>
      <c r="F7181">
        <v>2.927733421325684</v>
      </c>
      <c r="G7181">
        <v>0</v>
      </c>
      <c r="H7181" s="15">
        <v>-999</v>
      </c>
    </row>
    <row r="7182" spans="1:8" x14ac:dyDescent="0.35">
      <c r="A7182" s="14">
        <v>93368</v>
      </c>
      <c r="B7182">
        <v>21753.46484375</v>
      </c>
      <c r="C7182">
        <v>18.16754150390625</v>
      </c>
      <c r="D7182">
        <v>28.255584716796879</v>
      </c>
      <c r="E7182">
        <v>1.9330794541170699</v>
      </c>
      <c r="F7182">
        <v>4.9391965866088867</v>
      </c>
      <c r="G7182">
        <v>2.215932123363018E-2</v>
      </c>
      <c r="H7182" s="15">
        <v>-999</v>
      </c>
    </row>
    <row r="7183" spans="1:8" x14ac:dyDescent="0.35">
      <c r="A7183" s="14">
        <v>93369</v>
      </c>
      <c r="B7183">
        <v>19592.251953125</v>
      </c>
      <c r="C7183">
        <v>15.28680419921875</v>
      </c>
      <c r="D7183">
        <v>25.727569580078121</v>
      </c>
      <c r="E7183">
        <v>1.743997600327476</v>
      </c>
      <c r="F7183">
        <v>4.5272355079650879</v>
      </c>
      <c r="G7183">
        <v>0</v>
      </c>
      <c r="H7183" s="15">
        <v>-999</v>
      </c>
    </row>
    <row r="7184" spans="1:8" x14ac:dyDescent="0.35">
      <c r="A7184" s="14">
        <v>93370</v>
      </c>
      <c r="B7184">
        <v>23298.654296875</v>
      </c>
      <c r="C7184">
        <v>12.6082763671875</v>
      </c>
      <c r="D7184">
        <v>28.9449462890625</v>
      </c>
      <c r="E7184">
        <v>1.87337093507782</v>
      </c>
      <c r="F7184">
        <v>1.189509391784668</v>
      </c>
      <c r="G7184">
        <v>0</v>
      </c>
      <c r="H7184" s="15">
        <v>-999</v>
      </c>
    </row>
    <row r="7185" spans="1:8" x14ac:dyDescent="0.35">
      <c r="A7185" s="14">
        <v>93371</v>
      </c>
      <c r="B7185">
        <v>23231.224609375</v>
      </c>
      <c r="C7185">
        <v>14.9041748046875</v>
      </c>
      <c r="D7185">
        <v>32.869049072265618</v>
      </c>
      <c r="E7185">
        <v>1.880449086745533</v>
      </c>
      <c r="F7185">
        <v>2.9053134918212891</v>
      </c>
      <c r="G7185">
        <v>0</v>
      </c>
      <c r="H7185" s="15">
        <v>-999</v>
      </c>
    </row>
    <row r="7186" spans="1:8" x14ac:dyDescent="0.35">
      <c r="A7186" s="14">
        <v>93372</v>
      </c>
      <c r="B7186">
        <v>21780.892578125</v>
      </c>
      <c r="C7186">
        <v>15.73464965820312</v>
      </c>
      <c r="D7186">
        <v>30.306243896484379</v>
      </c>
      <c r="E7186">
        <v>2.11325717194573</v>
      </c>
      <c r="F7186">
        <v>1.8901233673095701</v>
      </c>
      <c r="G7186">
        <v>2.176482230424881E-3</v>
      </c>
      <c r="H7186" s="15">
        <v>-999</v>
      </c>
    </row>
    <row r="7187" spans="1:8" x14ac:dyDescent="0.35">
      <c r="A7187" s="14">
        <v>93373</v>
      </c>
      <c r="B7187">
        <v>22108.90234375</v>
      </c>
      <c r="C7187">
        <v>17.97857666015625</v>
      </c>
      <c r="D7187">
        <v>34.6207275390625</v>
      </c>
      <c r="E7187">
        <v>2.2226307867028869</v>
      </c>
      <c r="F7187">
        <v>1.7759237289428711</v>
      </c>
      <c r="G7187">
        <v>0</v>
      </c>
      <c r="H7187" s="15">
        <v>-999</v>
      </c>
    </row>
    <row r="7188" spans="1:8" x14ac:dyDescent="0.35">
      <c r="A7188" s="14">
        <v>93374</v>
      </c>
      <c r="B7188">
        <v>21555.7421875</v>
      </c>
      <c r="C7188">
        <v>19.675445556640621</v>
      </c>
      <c r="D7188">
        <v>28.537200927734379</v>
      </c>
      <c r="E7188">
        <v>1.9568931087437</v>
      </c>
      <c r="F7188">
        <v>3.666531085968018</v>
      </c>
      <c r="G7188">
        <v>0</v>
      </c>
      <c r="H7188" s="15">
        <v>-999</v>
      </c>
    </row>
    <row r="7189" spans="1:8" x14ac:dyDescent="0.35">
      <c r="A7189" s="14">
        <v>93375</v>
      </c>
      <c r="B7189">
        <v>20914.580078125</v>
      </c>
      <c r="C7189">
        <v>19.593231201171879</v>
      </c>
      <c r="D7189">
        <v>37.51300048828125</v>
      </c>
      <c r="E7189">
        <v>2.148195991233095</v>
      </c>
      <c r="F7189">
        <v>4.0077300071716309</v>
      </c>
      <c r="G7189">
        <v>2.215932123363018E-2</v>
      </c>
      <c r="H7189" s="15">
        <v>-999</v>
      </c>
    </row>
    <row r="7190" spans="1:8" x14ac:dyDescent="0.35">
      <c r="A7190" s="14">
        <v>93376</v>
      </c>
      <c r="B7190">
        <v>11924.5791015625</v>
      </c>
      <c r="C7190">
        <v>17.26239013671875</v>
      </c>
      <c r="D7190">
        <v>26.289703369140621</v>
      </c>
      <c r="E7190">
        <v>1.8381096420036029</v>
      </c>
      <c r="F7190">
        <v>4.6960835456848136</v>
      </c>
      <c r="G7190">
        <v>3.8905975818634029</v>
      </c>
      <c r="H7190" s="15">
        <v>-999</v>
      </c>
    </row>
    <row r="7191" spans="1:8" x14ac:dyDescent="0.35">
      <c r="A7191" s="14">
        <v>93377</v>
      </c>
      <c r="B7191">
        <v>17088.171875</v>
      </c>
      <c r="C7191">
        <v>16.680389404296879</v>
      </c>
      <c r="D7191">
        <v>27.075836181640621</v>
      </c>
      <c r="E7191">
        <v>1.607831529148732</v>
      </c>
      <c r="F7191">
        <v>3.2104310989379878</v>
      </c>
      <c r="G7191">
        <v>0</v>
      </c>
      <c r="H7191" s="15">
        <v>-999</v>
      </c>
    </row>
    <row r="7192" spans="1:8" x14ac:dyDescent="0.35">
      <c r="A7192" s="14">
        <v>93378</v>
      </c>
      <c r="B7192">
        <v>18835.65625</v>
      </c>
      <c r="C7192">
        <v>17.4315185546875</v>
      </c>
      <c r="D7192">
        <v>32.29931640625</v>
      </c>
      <c r="E7192">
        <v>1.8336191111081279</v>
      </c>
      <c r="F7192">
        <v>3.5593371391296391</v>
      </c>
      <c r="G7192">
        <v>1.94240939617157</v>
      </c>
      <c r="H7192" s="15">
        <v>-999</v>
      </c>
    </row>
    <row r="7193" spans="1:8" x14ac:dyDescent="0.35">
      <c r="A7193" s="14">
        <v>93379</v>
      </c>
      <c r="B7193">
        <v>17235.60546875</v>
      </c>
      <c r="C7193">
        <v>17.554351806640621</v>
      </c>
      <c r="D7193">
        <v>26.384307861328121</v>
      </c>
      <c r="E7193">
        <v>1.7884364605684639</v>
      </c>
      <c r="F7193">
        <v>5.0604028701782227</v>
      </c>
      <c r="G7193">
        <v>1.320710301399231</v>
      </c>
      <c r="H7193" s="15">
        <v>-999</v>
      </c>
    </row>
    <row r="7194" spans="1:8" x14ac:dyDescent="0.35">
      <c r="A7194" s="14">
        <v>93380</v>
      </c>
      <c r="B7194">
        <v>8153.02978515625</v>
      </c>
      <c r="C7194">
        <v>14.65188598632812</v>
      </c>
      <c r="D7194">
        <v>19.99847412109375</v>
      </c>
      <c r="E7194">
        <v>1.6973638959117889</v>
      </c>
      <c r="F7194">
        <v>4.8106341361999512</v>
      </c>
      <c r="G7194">
        <v>7.974088191986084</v>
      </c>
      <c r="H7194" s="15">
        <v>-999</v>
      </c>
    </row>
    <row r="7195" spans="1:8" x14ac:dyDescent="0.35">
      <c r="A7195" s="14">
        <v>93381</v>
      </c>
      <c r="B7195">
        <v>16664.158203125</v>
      </c>
      <c r="C7195">
        <v>12.98526000976562</v>
      </c>
      <c r="D7195">
        <v>23.912841796875</v>
      </c>
      <c r="E7195">
        <v>1.5443857071511531</v>
      </c>
      <c r="F7195">
        <v>1.758758544921875</v>
      </c>
      <c r="G7195">
        <v>4.5910175889730447E-2</v>
      </c>
      <c r="H7195" s="15">
        <v>-999</v>
      </c>
    </row>
    <row r="7196" spans="1:8" x14ac:dyDescent="0.35">
      <c r="A7196" s="14">
        <v>93382</v>
      </c>
      <c r="B7196">
        <v>20889.435546875</v>
      </c>
      <c r="C7196">
        <v>11.71450805664062</v>
      </c>
      <c r="D7196">
        <v>25.614471435546879</v>
      </c>
      <c r="E7196">
        <v>1.49289779964545</v>
      </c>
      <c r="F7196">
        <v>2.447112083435059</v>
      </c>
      <c r="G7196">
        <v>0</v>
      </c>
      <c r="H7196" s="15">
        <v>-999</v>
      </c>
    </row>
    <row r="7197" spans="1:8" x14ac:dyDescent="0.35">
      <c r="A7197" s="14">
        <v>93383</v>
      </c>
      <c r="B7197">
        <v>9262.7802734375</v>
      </c>
      <c r="C7197">
        <v>15.30474853515625</v>
      </c>
      <c r="D7197">
        <v>24.310791015625</v>
      </c>
      <c r="E7197">
        <v>1.730106511567892</v>
      </c>
      <c r="F7197">
        <v>2.424342155456543</v>
      </c>
      <c r="G7197">
        <v>3.9626080542802811E-2</v>
      </c>
      <c r="H7197" s="15">
        <v>-999</v>
      </c>
    </row>
    <row r="7198" spans="1:8" x14ac:dyDescent="0.35">
      <c r="A7198" s="14">
        <v>93384</v>
      </c>
      <c r="B7198">
        <v>14649.23828125</v>
      </c>
      <c r="C7198">
        <v>13.52947998046875</v>
      </c>
      <c r="D7198">
        <v>24.776153564453121</v>
      </c>
      <c r="E7198">
        <v>1.779832087143868</v>
      </c>
      <c r="F7198">
        <v>1.1001806259155269</v>
      </c>
      <c r="G7198">
        <v>1.266300212591887E-2</v>
      </c>
      <c r="H7198" s="15">
        <v>-999</v>
      </c>
    </row>
    <row r="7199" spans="1:8" x14ac:dyDescent="0.35">
      <c r="A7199" s="14">
        <v>93385</v>
      </c>
      <c r="B7199">
        <v>17733.908203125</v>
      </c>
      <c r="C7199">
        <v>15.94155883789062</v>
      </c>
      <c r="D7199">
        <v>27.5020751953125</v>
      </c>
      <c r="E7199">
        <v>1.757488259724711</v>
      </c>
      <c r="F7199">
        <v>1.711466789245605</v>
      </c>
      <c r="G7199">
        <v>0</v>
      </c>
      <c r="H7199" s="15">
        <v>-999</v>
      </c>
    </row>
    <row r="7200" spans="1:8" x14ac:dyDescent="0.35">
      <c r="A7200" s="14">
        <v>93386</v>
      </c>
      <c r="B7200">
        <v>4096.90185546875</v>
      </c>
      <c r="C7200">
        <v>16.624664306640621</v>
      </c>
      <c r="D7200">
        <v>21.819732666015621</v>
      </c>
      <c r="E7200">
        <v>1.919263631541815</v>
      </c>
      <c r="F7200">
        <v>3.859549999237061</v>
      </c>
      <c r="G7200">
        <v>24.034841537475589</v>
      </c>
      <c r="H7200" s="15">
        <v>-999</v>
      </c>
    </row>
    <row r="7201" spans="1:8" x14ac:dyDescent="0.35">
      <c r="A7201" s="14">
        <v>93387</v>
      </c>
      <c r="B7201">
        <v>10019.3759765625</v>
      </c>
      <c r="C7201">
        <v>15.25186157226562</v>
      </c>
      <c r="D7201">
        <v>24.28143310546875</v>
      </c>
      <c r="E7201">
        <v>1.9130402767904779</v>
      </c>
      <c r="F7201">
        <v>4.0837469100952148</v>
      </c>
      <c r="G7201">
        <v>2.6302590370178218</v>
      </c>
      <c r="H7201" s="15">
        <v>-999</v>
      </c>
    </row>
    <row r="7202" spans="1:8" x14ac:dyDescent="0.35">
      <c r="A7202" s="14">
        <v>93388</v>
      </c>
      <c r="B7202">
        <v>8174.74560546875</v>
      </c>
      <c r="C7202">
        <v>10.8509521484375</v>
      </c>
      <c r="D7202">
        <v>22.143768310546879</v>
      </c>
      <c r="E7202">
        <v>1.6456434002706031</v>
      </c>
      <c r="F7202">
        <v>2.65099048614502</v>
      </c>
      <c r="G7202">
        <v>0.31387925148010248</v>
      </c>
      <c r="H7202" s="15">
        <v>-999</v>
      </c>
    </row>
    <row r="7203" spans="1:8" x14ac:dyDescent="0.35">
      <c r="A7203" s="14">
        <v>93389</v>
      </c>
      <c r="B7203">
        <v>14242.3671875</v>
      </c>
      <c r="C7203">
        <v>9.067138671875</v>
      </c>
      <c r="D7203">
        <v>22.577606201171879</v>
      </c>
      <c r="E7203">
        <v>1.4573051360993721</v>
      </c>
      <c r="F7203">
        <v>1.2981042861938481</v>
      </c>
      <c r="G7203">
        <v>0</v>
      </c>
      <c r="H7203" s="15">
        <v>-999</v>
      </c>
    </row>
    <row r="7204" spans="1:8" x14ac:dyDescent="0.35">
      <c r="A7204" s="14">
        <v>93390</v>
      </c>
      <c r="B7204">
        <v>13700.6357421875</v>
      </c>
      <c r="C7204">
        <v>11.03045654296875</v>
      </c>
      <c r="D7204">
        <v>22.64935302734375</v>
      </c>
      <c r="E7204">
        <v>1.6020239741092961</v>
      </c>
      <c r="F7204">
        <v>1.2763853073120119</v>
      </c>
      <c r="G7204">
        <v>4.5768960262648761E-4</v>
      </c>
      <c r="H7204" s="15">
        <v>-999</v>
      </c>
    </row>
    <row r="7205" spans="1:8" x14ac:dyDescent="0.35">
      <c r="A7205" s="14">
        <v>93391</v>
      </c>
      <c r="B7205">
        <v>13684.634765625</v>
      </c>
      <c r="C7205">
        <v>13.11282348632812</v>
      </c>
      <c r="D7205">
        <v>23.427886962890621</v>
      </c>
      <c r="E7205">
        <v>1.686595172815581</v>
      </c>
      <c r="F7205">
        <v>0.8059234619140625</v>
      </c>
      <c r="G7205">
        <v>4.5768960262648761E-4</v>
      </c>
      <c r="H7205" s="15">
        <v>-999</v>
      </c>
    </row>
    <row r="7206" spans="1:8" x14ac:dyDescent="0.35">
      <c r="A7206" s="14">
        <v>93392</v>
      </c>
      <c r="B7206">
        <v>12356.5927734375</v>
      </c>
      <c r="C7206">
        <v>14.979736328125</v>
      </c>
      <c r="D7206">
        <v>23.497467041015621</v>
      </c>
      <c r="E7206">
        <v>1.7056941597231281</v>
      </c>
      <c r="F7206">
        <v>0.90190696716308594</v>
      </c>
      <c r="G7206">
        <v>0.45396792888641357</v>
      </c>
      <c r="H7206" s="15">
        <v>-999</v>
      </c>
    </row>
    <row r="7207" spans="1:8" x14ac:dyDescent="0.35">
      <c r="A7207" s="14">
        <v>93393</v>
      </c>
      <c r="B7207">
        <v>10090.2353515625</v>
      </c>
      <c r="C7207">
        <v>13.53042602539062</v>
      </c>
      <c r="D7207">
        <v>21.98284912109375</v>
      </c>
      <c r="E7207">
        <v>1.6874817877359569</v>
      </c>
      <c r="F7207">
        <v>1.802546501159668</v>
      </c>
      <c r="G7207">
        <v>1.650562696158886E-2</v>
      </c>
      <c r="H7207" s="15">
        <v>-999</v>
      </c>
    </row>
    <row r="7208" spans="1:8" x14ac:dyDescent="0.35">
      <c r="A7208" s="14">
        <v>93394</v>
      </c>
      <c r="B7208">
        <v>13846.9267578125</v>
      </c>
      <c r="C7208">
        <v>11.71636962890625</v>
      </c>
      <c r="D7208">
        <v>22.21551513671875</v>
      </c>
      <c r="E7208">
        <v>1.608885925646343</v>
      </c>
      <c r="F7208">
        <v>1.764363288879395</v>
      </c>
      <c r="G7208">
        <v>0</v>
      </c>
      <c r="H7208" s="15">
        <v>-999</v>
      </c>
    </row>
    <row r="7209" spans="1:8" x14ac:dyDescent="0.35">
      <c r="A7209" s="14">
        <v>93395</v>
      </c>
      <c r="B7209">
        <v>17441.326171875</v>
      </c>
      <c r="C7209">
        <v>10.66482543945312</v>
      </c>
      <c r="D7209">
        <v>22.840728759765621</v>
      </c>
      <c r="E7209">
        <v>1.422224331388569</v>
      </c>
      <c r="F7209">
        <v>3.1873106956481929</v>
      </c>
      <c r="G7209">
        <v>0</v>
      </c>
      <c r="H7209" s="15">
        <v>-999</v>
      </c>
    </row>
    <row r="7210" spans="1:8" x14ac:dyDescent="0.35">
      <c r="A7210" s="14">
        <v>93396</v>
      </c>
      <c r="B7210">
        <v>17103.03125</v>
      </c>
      <c r="C7210">
        <v>12.06689453125</v>
      </c>
      <c r="D7210">
        <v>24.869659423828121</v>
      </c>
      <c r="E7210">
        <v>1.3869192879388079</v>
      </c>
      <c r="F7210">
        <v>3.8318758010864258</v>
      </c>
      <c r="G7210">
        <v>0</v>
      </c>
      <c r="H7210" s="15">
        <v>-999</v>
      </c>
    </row>
    <row r="7211" spans="1:8" x14ac:dyDescent="0.35">
      <c r="A7211" s="14">
        <v>93397</v>
      </c>
      <c r="B7211">
        <v>16769.3046875</v>
      </c>
      <c r="C7211">
        <v>13.08163452148438</v>
      </c>
      <c r="D7211">
        <v>27.56402587890625</v>
      </c>
      <c r="E7211">
        <v>1.450191190022156</v>
      </c>
      <c r="F7211">
        <v>3.5011858940124512</v>
      </c>
      <c r="G7211">
        <v>0</v>
      </c>
      <c r="H7211" s="15">
        <v>-999</v>
      </c>
    </row>
    <row r="7212" spans="1:8" x14ac:dyDescent="0.35">
      <c r="A7212" s="14">
        <v>93398</v>
      </c>
      <c r="B7212">
        <v>16514.439453125</v>
      </c>
      <c r="C7212">
        <v>14.65283203125</v>
      </c>
      <c r="D7212">
        <v>28.425201416015621</v>
      </c>
      <c r="E7212">
        <v>1.63776116559386</v>
      </c>
      <c r="F7212">
        <v>1.6669778823852539</v>
      </c>
      <c r="G7212">
        <v>0</v>
      </c>
      <c r="H7212" s="15">
        <v>-999</v>
      </c>
    </row>
    <row r="7213" spans="1:8" x14ac:dyDescent="0.35">
      <c r="A7213" s="14">
        <v>93399</v>
      </c>
      <c r="B7213">
        <v>14784.09765625</v>
      </c>
      <c r="C7213">
        <v>14.65377807617188</v>
      </c>
      <c r="D7213">
        <v>27.452056884765621</v>
      </c>
      <c r="E7213">
        <v>1.959140729362578</v>
      </c>
      <c r="F7213">
        <v>1.5303583145141599</v>
      </c>
      <c r="G7213">
        <v>1.1056323051452639</v>
      </c>
      <c r="H7213" s="15">
        <v>-999</v>
      </c>
    </row>
    <row r="7214" spans="1:8" x14ac:dyDescent="0.35">
      <c r="A7214" s="14">
        <v>93400</v>
      </c>
      <c r="B7214">
        <v>12197.73046875</v>
      </c>
      <c r="C7214">
        <v>16.3931884765625</v>
      </c>
      <c r="D7214">
        <v>24.473876953125</v>
      </c>
      <c r="E7214">
        <v>1.9637653244150239</v>
      </c>
      <c r="F7214">
        <v>1.4424314498901369</v>
      </c>
      <c r="G7214">
        <v>8.2489192485809326E-2</v>
      </c>
      <c r="H7214" s="15">
        <v>-999</v>
      </c>
    </row>
    <row r="7215" spans="1:8" x14ac:dyDescent="0.35">
      <c r="A7215" s="14">
        <v>93401</v>
      </c>
      <c r="B7215">
        <v>7481.00927734375</v>
      </c>
      <c r="C7215">
        <v>16.1531982421875</v>
      </c>
      <c r="D7215">
        <v>23.490936279296879</v>
      </c>
      <c r="E7215">
        <v>1.893736272192071</v>
      </c>
      <c r="F7215">
        <v>1.777674674987793</v>
      </c>
      <c r="G7215">
        <v>0.95211917161941528</v>
      </c>
      <c r="H7215" s="15">
        <v>-999</v>
      </c>
    </row>
    <row r="7216" spans="1:8" x14ac:dyDescent="0.35">
      <c r="A7216" s="14">
        <v>93402</v>
      </c>
      <c r="B7216">
        <v>13590.91796875</v>
      </c>
      <c r="C7216">
        <v>14.209716796875</v>
      </c>
      <c r="D7216">
        <v>25.550323486328121</v>
      </c>
      <c r="E7216">
        <v>1.9091579350750201</v>
      </c>
      <c r="F7216">
        <v>2.1356887817382808</v>
      </c>
      <c r="G7216">
        <v>2.533861622214317E-2</v>
      </c>
      <c r="H7216" s="15">
        <v>-999</v>
      </c>
    </row>
    <row r="7217" spans="1:8" x14ac:dyDescent="0.35">
      <c r="A7217" s="14">
        <v>93403</v>
      </c>
      <c r="B7217">
        <v>9935.9443359375</v>
      </c>
      <c r="C7217">
        <v>15.84613037109375</v>
      </c>
      <c r="D7217">
        <v>23.908477783203121</v>
      </c>
      <c r="E7217">
        <v>1.862108107683577</v>
      </c>
      <c r="F7217">
        <v>3.280492782592773</v>
      </c>
      <c r="G7217">
        <v>7.5796790421009064E-2</v>
      </c>
      <c r="H7217" s="15">
        <v>-999</v>
      </c>
    </row>
    <row r="7218" spans="1:8" x14ac:dyDescent="0.35">
      <c r="A7218" s="14">
        <v>93404</v>
      </c>
      <c r="B7218">
        <v>13818.353515625</v>
      </c>
      <c r="C7218">
        <v>12.76699829101562</v>
      </c>
      <c r="D7218">
        <v>25.152374267578121</v>
      </c>
      <c r="E7218">
        <v>1.698832085652062</v>
      </c>
      <c r="F7218">
        <v>3.069257259368896</v>
      </c>
      <c r="G7218">
        <v>0</v>
      </c>
      <c r="H7218" s="15">
        <v>-999</v>
      </c>
    </row>
    <row r="7219" spans="1:8" x14ac:dyDescent="0.35">
      <c r="A7219" s="14">
        <v>93405</v>
      </c>
      <c r="B7219">
        <v>14670.9521484375</v>
      </c>
      <c r="C7219">
        <v>16.851409912109379</v>
      </c>
      <c r="D7219">
        <v>31.944854736328121</v>
      </c>
      <c r="E7219">
        <v>2.0587299861480668</v>
      </c>
      <c r="F7219">
        <v>3.9078927040100102</v>
      </c>
      <c r="G7219">
        <v>0</v>
      </c>
      <c r="H7219" s="15">
        <v>-999</v>
      </c>
    </row>
    <row r="7220" spans="1:8" x14ac:dyDescent="0.35">
      <c r="A7220" s="14">
        <v>93406</v>
      </c>
      <c r="B7220">
        <v>14686.9521484375</v>
      </c>
      <c r="C7220">
        <v>17.14996337890625</v>
      </c>
      <c r="D7220">
        <v>32.243865966796882</v>
      </c>
      <c r="E7220">
        <v>1.89555265194101</v>
      </c>
      <c r="F7220">
        <v>3.9418725967407231</v>
      </c>
      <c r="G7220">
        <v>0</v>
      </c>
      <c r="H7220" s="15">
        <v>-999</v>
      </c>
    </row>
    <row r="7221" spans="1:8" x14ac:dyDescent="0.35">
      <c r="A7221" s="14">
        <v>93407</v>
      </c>
      <c r="B7221">
        <v>4408.91015625</v>
      </c>
      <c r="C7221">
        <v>16.504669189453121</v>
      </c>
      <c r="D7221">
        <v>23.099517822265621</v>
      </c>
      <c r="E7221">
        <v>2.101106636272617</v>
      </c>
      <c r="F7221">
        <v>1.4123048782348631</v>
      </c>
      <c r="G7221">
        <v>35.072261810302727</v>
      </c>
      <c r="H7221" s="15">
        <v>-999</v>
      </c>
    </row>
    <row r="7222" spans="1:8" x14ac:dyDescent="0.35">
      <c r="A7222" s="14">
        <v>93408</v>
      </c>
      <c r="B7222">
        <v>6648.98193359375</v>
      </c>
      <c r="C7222">
        <v>13.47845458984375</v>
      </c>
      <c r="D7222">
        <v>22.701568603515621</v>
      </c>
      <c r="E7222">
        <v>1.842978498659223</v>
      </c>
      <c r="F7222">
        <v>4.1874375343322754</v>
      </c>
      <c r="G7222">
        <v>2.0970771312713619</v>
      </c>
      <c r="H7222" s="15">
        <v>-999</v>
      </c>
    </row>
    <row r="7223" spans="1:8" x14ac:dyDescent="0.35">
      <c r="A7223" s="14">
        <v>93409</v>
      </c>
      <c r="B7223">
        <v>5539.23193359375</v>
      </c>
      <c r="C7223">
        <v>11.53781127929688</v>
      </c>
      <c r="D7223">
        <v>18.196807861328121</v>
      </c>
      <c r="E7223">
        <v>1.5704154259624949</v>
      </c>
      <c r="F7223">
        <v>2.5879354476928711</v>
      </c>
      <c r="G7223">
        <v>5.9293055534362793</v>
      </c>
      <c r="H7223" s="15">
        <v>-999</v>
      </c>
    </row>
    <row r="7224" spans="1:8" x14ac:dyDescent="0.35">
      <c r="A7224" s="14">
        <v>93410</v>
      </c>
      <c r="B7224">
        <v>13364.6259765625</v>
      </c>
      <c r="C7224">
        <v>10.142333984375</v>
      </c>
      <c r="D7224">
        <v>21.357635498046879</v>
      </c>
      <c r="E7224">
        <v>1.4598714933689421</v>
      </c>
      <c r="F7224">
        <v>2.3055877685546879</v>
      </c>
      <c r="G7224">
        <v>4.5768960262648761E-4</v>
      </c>
      <c r="H7224" s="15">
        <v>-999</v>
      </c>
    </row>
    <row r="7225" spans="1:8" x14ac:dyDescent="0.35">
      <c r="A7225" s="14">
        <v>93411</v>
      </c>
      <c r="B7225">
        <v>13816.0673828125</v>
      </c>
      <c r="C7225">
        <v>9.369476318359375</v>
      </c>
      <c r="D7225">
        <v>23.298492431640621</v>
      </c>
      <c r="E7225">
        <v>1.46762674713629</v>
      </c>
      <c r="F7225">
        <v>3.7236309051513672</v>
      </c>
      <c r="G7225">
        <v>0</v>
      </c>
      <c r="H7225" s="15">
        <v>-999</v>
      </c>
    </row>
    <row r="7226" spans="1:8" x14ac:dyDescent="0.35">
      <c r="A7226" s="14">
        <v>93412</v>
      </c>
      <c r="B7226">
        <v>13080.044921875</v>
      </c>
      <c r="C7226">
        <v>14.30325317382812</v>
      </c>
      <c r="D7226">
        <v>24.536956787109379</v>
      </c>
      <c r="E7226">
        <v>1.7106437051916039</v>
      </c>
      <c r="F7226">
        <v>1.737739562988281</v>
      </c>
      <c r="G7226">
        <v>0</v>
      </c>
      <c r="H7226" s="15">
        <v>-999</v>
      </c>
    </row>
    <row r="7227" spans="1:8" x14ac:dyDescent="0.35">
      <c r="A7227" s="14">
        <v>93413</v>
      </c>
      <c r="B7227">
        <v>11590.85546875</v>
      </c>
      <c r="C7227">
        <v>16.203277587890621</v>
      </c>
      <c r="D7227">
        <v>24.71636962890625</v>
      </c>
      <c r="E7227">
        <v>1.9449260407426721</v>
      </c>
      <c r="F7227">
        <v>2.548701286315918</v>
      </c>
      <c r="G7227">
        <v>0.24345773458480829</v>
      </c>
      <c r="H7227" s="15">
        <v>-999</v>
      </c>
    </row>
    <row r="7228" spans="1:8" x14ac:dyDescent="0.35">
      <c r="A7228" s="14">
        <v>93414</v>
      </c>
      <c r="B7228">
        <v>9027.3447265625</v>
      </c>
      <c r="C7228">
        <v>17.672454833984379</v>
      </c>
      <c r="D7228">
        <v>22.9625244140625</v>
      </c>
      <c r="E7228">
        <v>1.984507438680593</v>
      </c>
      <c r="F7228">
        <v>1.552427291870117</v>
      </c>
      <c r="G7228">
        <v>0.43258416652679438</v>
      </c>
      <c r="H7228" s="15">
        <v>-999</v>
      </c>
    </row>
    <row r="7229" spans="1:8" x14ac:dyDescent="0.35">
      <c r="A7229" s="14">
        <v>93415</v>
      </c>
      <c r="B7229">
        <v>12644.6015625</v>
      </c>
      <c r="C7229">
        <v>14.22390747070312</v>
      </c>
      <c r="D7229">
        <v>25.05670166015625</v>
      </c>
      <c r="E7229">
        <v>1.817762970485101</v>
      </c>
      <c r="F7229">
        <v>2.5241794586181641</v>
      </c>
      <c r="G7229">
        <v>0</v>
      </c>
      <c r="H7229" s="15">
        <v>-999</v>
      </c>
    </row>
    <row r="7230" spans="1:8" x14ac:dyDescent="0.35">
      <c r="A7230" s="14">
        <v>93416</v>
      </c>
      <c r="B7230">
        <v>13194.3330078125</v>
      </c>
      <c r="C7230">
        <v>10.737548828125</v>
      </c>
      <c r="D7230">
        <v>25.323089599609379</v>
      </c>
      <c r="E7230">
        <v>1.532953340394551</v>
      </c>
      <c r="F7230">
        <v>2.5420455932617192</v>
      </c>
      <c r="G7230">
        <v>0</v>
      </c>
      <c r="H7230" s="15">
        <v>-999</v>
      </c>
    </row>
    <row r="7231" spans="1:8" x14ac:dyDescent="0.35">
      <c r="A7231" s="14">
        <v>93417</v>
      </c>
      <c r="B7231">
        <v>12188.5888671875</v>
      </c>
      <c r="C7231">
        <v>11.03045654296875</v>
      </c>
      <c r="D7231">
        <v>25.503570556640621</v>
      </c>
      <c r="E7231">
        <v>1.4968735373179061</v>
      </c>
      <c r="F7231">
        <v>2.7900629043579102</v>
      </c>
      <c r="G7231">
        <v>0</v>
      </c>
      <c r="H7231" s="15">
        <v>-999</v>
      </c>
    </row>
    <row r="7232" spans="1:8" x14ac:dyDescent="0.35">
      <c r="A7232" s="14">
        <v>93418</v>
      </c>
      <c r="B7232">
        <v>9737.0810546875</v>
      </c>
      <c r="C7232">
        <v>15.45498657226562</v>
      </c>
      <c r="D7232">
        <v>25.037109375</v>
      </c>
      <c r="E7232">
        <v>1.656985862441464</v>
      </c>
      <c r="F7232">
        <v>2.0726337432861328</v>
      </c>
      <c r="G7232">
        <v>0.2316172868013382</v>
      </c>
      <c r="H7232" s="15">
        <v>-999</v>
      </c>
    </row>
    <row r="7233" spans="1:8" x14ac:dyDescent="0.35">
      <c r="A7233" s="14">
        <v>93419</v>
      </c>
      <c r="B7233">
        <v>11124.5537109375</v>
      </c>
      <c r="C7233">
        <v>16.230682373046879</v>
      </c>
      <c r="D7233">
        <v>23.456146240234379</v>
      </c>
      <c r="E7233">
        <v>1.768100469353006</v>
      </c>
      <c r="F7233">
        <v>3.9842596054077148</v>
      </c>
      <c r="G7233">
        <v>0.78603345155715942</v>
      </c>
      <c r="H7233" s="15">
        <v>-999</v>
      </c>
    </row>
    <row r="7234" spans="1:8" x14ac:dyDescent="0.35">
      <c r="A7234" s="14">
        <v>93420</v>
      </c>
      <c r="B7234">
        <v>6480.978515625</v>
      </c>
      <c r="C7234">
        <v>10.6251220703125</v>
      </c>
      <c r="D7234">
        <v>18.660003662109379</v>
      </c>
      <c r="E7234">
        <v>1.5303560252735979</v>
      </c>
      <c r="F7234">
        <v>3.875664234161377</v>
      </c>
      <c r="G7234">
        <v>7.7828511595726013E-2</v>
      </c>
      <c r="H7234" s="15">
        <v>-999</v>
      </c>
    </row>
    <row r="7235" spans="1:8" x14ac:dyDescent="0.35">
      <c r="A7235" s="14">
        <v>93421</v>
      </c>
      <c r="B7235">
        <v>6028.390625</v>
      </c>
      <c r="C7235">
        <v>10.77157592773438</v>
      </c>
      <c r="D7235">
        <v>18.383819580078121</v>
      </c>
      <c r="E7235">
        <v>1.350568775863755</v>
      </c>
      <c r="F7235">
        <v>4.9136242866516113</v>
      </c>
      <c r="G7235">
        <v>1.1020270176231859E-2</v>
      </c>
      <c r="H7235" s="15">
        <v>-999</v>
      </c>
    </row>
    <row r="7236" spans="1:8" x14ac:dyDescent="0.35">
      <c r="A7236" s="14">
        <v>93422</v>
      </c>
      <c r="B7236">
        <v>4029.470458984375</v>
      </c>
      <c r="C7236">
        <v>13.36224365234375</v>
      </c>
      <c r="D7236">
        <v>18.330535888671879</v>
      </c>
      <c r="E7236">
        <v>1.4354970751343861</v>
      </c>
      <c r="F7236">
        <v>5.2723388671875</v>
      </c>
      <c r="G7236">
        <v>0.93784695863723755</v>
      </c>
      <c r="H7236" s="15">
        <v>-999</v>
      </c>
    </row>
    <row r="7237" spans="1:8" x14ac:dyDescent="0.35">
      <c r="A7237" s="14">
        <v>93423</v>
      </c>
      <c r="B7237">
        <v>10562.25</v>
      </c>
      <c r="C7237">
        <v>12.16705322265625</v>
      </c>
      <c r="D7237">
        <v>20.18768310546875</v>
      </c>
      <c r="E7237">
        <v>1.394911445492365</v>
      </c>
      <c r="F7237">
        <v>3.7166247367858891</v>
      </c>
      <c r="G7237">
        <v>0</v>
      </c>
      <c r="H7237" s="15">
        <v>-999</v>
      </c>
    </row>
    <row r="7238" spans="1:8" x14ac:dyDescent="0.35">
      <c r="A7238" s="14">
        <v>93424</v>
      </c>
      <c r="B7238">
        <v>10621.681640625</v>
      </c>
      <c r="C7238">
        <v>10.92840576171875</v>
      </c>
      <c r="D7238">
        <v>21.7066650390625</v>
      </c>
      <c r="E7238">
        <v>1.4445430907813459</v>
      </c>
      <c r="F7238">
        <v>2.6930274963378911</v>
      </c>
      <c r="G7238">
        <v>0</v>
      </c>
      <c r="H7238" s="15">
        <v>-999</v>
      </c>
    </row>
    <row r="7239" spans="1:8" x14ac:dyDescent="0.35">
      <c r="A7239" s="14">
        <v>93425</v>
      </c>
      <c r="B7239">
        <v>9219.3505859375</v>
      </c>
      <c r="C7239">
        <v>13.47372436523438</v>
      </c>
      <c r="D7239">
        <v>23.194122314453121</v>
      </c>
      <c r="E7239">
        <v>1.512173746814977</v>
      </c>
      <c r="F7239">
        <v>3.041232585906982</v>
      </c>
      <c r="G7239">
        <v>0</v>
      </c>
      <c r="H7239" s="15">
        <v>-999</v>
      </c>
    </row>
    <row r="7240" spans="1:8" x14ac:dyDescent="0.35">
      <c r="A7240" s="14">
        <v>93426</v>
      </c>
      <c r="B7240">
        <v>10209.095703125</v>
      </c>
      <c r="C7240">
        <v>12.38626098632812</v>
      </c>
      <c r="D7240">
        <v>24.061798095703121</v>
      </c>
      <c r="E7240">
        <v>1.549451622498969</v>
      </c>
      <c r="F7240">
        <v>2.8198385238647461</v>
      </c>
      <c r="G7240">
        <v>0</v>
      </c>
      <c r="H7240" s="15">
        <v>-999</v>
      </c>
    </row>
    <row r="7241" spans="1:8" x14ac:dyDescent="0.35">
      <c r="A7241" s="14">
        <v>93427</v>
      </c>
      <c r="B7241">
        <v>9958.802734375</v>
      </c>
      <c r="C7241">
        <v>12.80291748046875</v>
      </c>
      <c r="D7241">
        <v>24.00091552734375</v>
      </c>
      <c r="E7241">
        <v>1.566442213664835</v>
      </c>
      <c r="F7241">
        <v>3.0783653259277339</v>
      </c>
      <c r="G7241">
        <v>4.3926310539245614</v>
      </c>
      <c r="H7241" s="15">
        <v>-999</v>
      </c>
    </row>
    <row r="7242" spans="1:8" x14ac:dyDescent="0.35">
      <c r="A7242" s="14">
        <v>93428</v>
      </c>
      <c r="B7242">
        <v>3666.030517578125</v>
      </c>
      <c r="C7242">
        <v>14.24090576171875</v>
      </c>
      <c r="D7242">
        <v>19.066650390625</v>
      </c>
      <c r="E7242">
        <v>1.732269922662959</v>
      </c>
      <c r="F7242">
        <v>2.5609617233276372</v>
      </c>
      <c r="G7242">
        <v>0.63424098491668701</v>
      </c>
      <c r="H7242" s="15">
        <v>-999</v>
      </c>
    </row>
    <row r="7243" spans="1:8" x14ac:dyDescent="0.35">
      <c r="A7243" s="14">
        <v>93429</v>
      </c>
      <c r="B7243">
        <v>2047.694213867188</v>
      </c>
      <c r="C7243">
        <v>14.68118286132812</v>
      </c>
      <c r="D7243">
        <v>18.201141357421879</v>
      </c>
      <c r="E7243">
        <v>1.7032228616128631</v>
      </c>
      <c r="F7243">
        <v>3.8248696327209468</v>
      </c>
      <c r="G7243">
        <v>6.6347284317016602</v>
      </c>
      <c r="H7243" s="15">
        <v>-999</v>
      </c>
    </row>
    <row r="7244" spans="1:8" x14ac:dyDescent="0.35">
      <c r="A7244" s="14">
        <v>93430</v>
      </c>
      <c r="B7244">
        <v>6846.70458984375</v>
      </c>
      <c r="C7244">
        <v>14.61032104492188</v>
      </c>
      <c r="D7244">
        <v>20.945526123046879</v>
      </c>
      <c r="E7244">
        <v>1.7786091164273139</v>
      </c>
      <c r="F7244">
        <v>2.5147209167480469</v>
      </c>
      <c r="G7244">
        <v>2.084468491375446E-2</v>
      </c>
      <c r="H7244" s="15">
        <v>-999</v>
      </c>
    </row>
    <row r="7245" spans="1:8" x14ac:dyDescent="0.35">
      <c r="A7245" s="14">
        <v>93431</v>
      </c>
      <c r="B7245">
        <v>2677.427001953125</v>
      </c>
      <c r="C7245">
        <v>12.4599609375</v>
      </c>
      <c r="D7245">
        <v>17.6009521484375</v>
      </c>
      <c r="E7245">
        <v>1.5372631556367411</v>
      </c>
      <c r="F7245">
        <v>2.3266057968139648</v>
      </c>
      <c r="G7245">
        <v>3.4687085151672359</v>
      </c>
      <c r="H7245" s="15">
        <v>-999</v>
      </c>
    </row>
    <row r="7246" spans="1:8" x14ac:dyDescent="0.35">
      <c r="A7246" s="14">
        <v>93432</v>
      </c>
      <c r="B7246">
        <v>8289.0341796875</v>
      </c>
      <c r="C7246">
        <v>9.12005615234375</v>
      </c>
      <c r="D7246">
        <v>18.524078369140621</v>
      </c>
      <c r="E7246">
        <v>1.287451806658471</v>
      </c>
      <c r="F7246">
        <v>2.5581588745117192</v>
      </c>
      <c r="G7246">
        <v>0</v>
      </c>
      <c r="H7246" s="15">
        <v>-999</v>
      </c>
    </row>
    <row r="7247" spans="1:8" x14ac:dyDescent="0.35">
      <c r="A7247" s="14">
        <v>93433</v>
      </c>
      <c r="B7247">
        <v>7405.578125</v>
      </c>
      <c r="C7247">
        <v>7.4071044921875</v>
      </c>
      <c r="D7247">
        <v>17.65313720703125</v>
      </c>
      <c r="E7247">
        <v>1.259779355440255</v>
      </c>
      <c r="F7247">
        <v>1.475709915161133</v>
      </c>
      <c r="G7247">
        <v>0</v>
      </c>
      <c r="H7247" s="15">
        <v>-999</v>
      </c>
    </row>
    <row r="7248" spans="1:8" x14ac:dyDescent="0.35">
      <c r="A7248" s="14">
        <v>93434</v>
      </c>
      <c r="B7248">
        <v>3765.461181640625</v>
      </c>
      <c r="C7248">
        <v>7.6981201171875</v>
      </c>
      <c r="D7248">
        <v>15.9949951171875</v>
      </c>
      <c r="E7248">
        <v>1.257220276655084</v>
      </c>
      <c r="F7248">
        <v>1.620387077331543</v>
      </c>
      <c r="G7248">
        <v>0.29057478904724121</v>
      </c>
      <c r="H7248" s="15">
        <v>-999</v>
      </c>
    </row>
    <row r="7249" spans="1:8" x14ac:dyDescent="0.35">
      <c r="A7249" s="14">
        <v>93435</v>
      </c>
      <c r="B7249">
        <v>8417.0390625</v>
      </c>
      <c r="C7249">
        <v>6.467041015625</v>
      </c>
      <c r="D7249">
        <v>15.37631225585938</v>
      </c>
      <c r="E7249">
        <v>1.161989122662753</v>
      </c>
      <c r="F7249">
        <v>3.9516811370849609</v>
      </c>
      <c r="G7249">
        <v>0.68253570795059204</v>
      </c>
      <c r="H7249" s="15">
        <v>-999</v>
      </c>
    </row>
    <row r="7250" spans="1:8" x14ac:dyDescent="0.35">
      <c r="A7250" s="14">
        <v>93436</v>
      </c>
      <c r="B7250">
        <v>8971.34375</v>
      </c>
      <c r="C7250">
        <v>4.48956298828125</v>
      </c>
      <c r="D7250">
        <v>16.1221923828125</v>
      </c>
      <c r="E7250">
        <v>0.87688665370934304</v>
      </c>
      <c r="F7250">
        <v>3.138267993927002</v>
      </c>
      <c r="G7250">
        <v>0</v>
      </c>
      <c r="H7250" s="15">
        <v>-999</v>
      </c>
    </row>
    <row r="7251" spans="1:8" x14ac:dyDescent="0.35">
      <c r="A7251" s="14">
        <v>93437</v>
      </c>
      <c r="B7251">
        <v>7951.88232421875</v>
      </c>
      <c r="C7251">
        <v>6.43017578125</v>
      </c>
      <c r="D7251">
        <v>20.7432861328125</v>
      </c>
      <c r="E7251">
        <v>1.2968881206944509</v>
      </c>
      <c r="F7251">
        <v>2.0551185607910161</v>
      </c>
      <c r="G7251">
        <v>0.55373811721801758</v>
      </c>
      <c r="H7251" s="15">
        <v>-999</v>
      </c>
    </row>
    <row r="7252" spans="1:8" x14ac:dyDescent="0.35">
      <c r="A7252" s="14">
        <v>93438</v>
      </c>
      <c r="B7252">
        <v>4291.19384765625</v>
      </c>
      <c r="C7252">
        <v>13.15911865234375</v>
      </c>
      <c r="D7252">
        <v>19.914764404296879</v>
      </c>
      <c r="E7252">
        <v>1.6686521090036299</v>
      </c>
      <c r="F7252">
        <v>4.8397097587585449</v>
      </c>
      <c r="G7252">
        <v>4.106813907623291</v>
      </c>
      <c r="H7252" s="15">
        <v>-999</v>
      </c>
    </row>
    <row r="7253" spans="1:8" x14ac:dyDescent="0.35">
      <c r="A7253" s="14">
        <v>93439</v>
      </c>
      <c r="B7253">
        <v>3127.728515625</v>
      </c>
      <c r="C7253">
        <v>11.9072265625</v>
      </c>
      <c r="D7253">
        <v>17.621612548828121</v>
      </c>
      <c r="E7253">
        <v>1.4926177820712161</v>
      </c>
      <c r="F7253">
        <v>5.4103598594665527</v>
      </c>
      <c r="G7253">
        <v>6.1841974258422852</v>
      </c>
      <c r="H7253" s="15">
        <v>-999</v>
      </c>
    </row>
    <row r="7254" spans="1:8" x14ac:dyDescent="0.35">
      <c r="A7254" s="14">
        <v>93440</v>
      </c>
      <c r="B7254">
        <v>2087.696044921875</v>
      </c>
      <c r="C7254">
        <v>9.96282958984375</v>
      </c>
      <c r="D7254">
        <v>15.09469604492188</v>
      </c>
      <c r="E7254">
        <v>1.399214326186649</v>
      </c>
      <c r="F7254">
        <v>6.3617939949035636</v>
      </c>
      <c r="G7254">
        <v>5.0571885108947754</v>
      </c>
      <c r="H7254" s="15">
        <v>-999</v>
      </c>
    </row>
    <row r="7255" spans="1:8" x14ac:dyDescent="0.35">
      <c r="A7255" s="14">
        <v>93441</v>
      </c>
      <c r="B7255">
        <v>4059.186279296875</v>
      </c>
      <c r="C7255">
        <v>10.07052612304688</v>
      </c>
      <c r="D7255">
        <v>15.17840576171875</v>
      </c>
      <c r="E7255">
        <v>1.3064717079327191</v>
      </c>
      <c r="F7255">
        <v>4.9090704917907706</v>
      </c>
      <c r="G7255">
        <v>10.068131446838381</v>
      </c>
      <c r="H7255" s="15">
        <v>-999</v>
      </c>
    </row>
    <row r="7256" spans="1:8" x14ac:dyDescent="0.35">
      <c r="A7256" s="14">
        <v>93442</v>
      </c>
      <c r="B7256">
        <v>4533.4873046875</v>
      </c>
      <c r="C7256">
        <v>7.83984375</v>
      </c>
      <c r="D7256">
        <v>13.17013549804688</v>
      </c>
      <c r="E7256">
        <v>0.99461802676409627</v>
      </c>
      <c r="F7256">
        <v>5.7883410453796387</v>
      </c>
      <c r="G7256">
        <v>0.62044310569763184</v>
      </c>
      <c r="H7256" s="15">
        <v>-999</v>
      </c>
    </row>
    <row r="7257" spans="1:8" x14ac:dyDescent="0.35">
      <c r="A7257" s="14">
        <v>93443</v>
      </c>
      <c r="B7257">
        <v>2188.268310546875</v>
      </c>
      <c r="C7257">
        <v>8.752532958984375</v>
      </c>
      <c r="D7257">
        <v>14.33029174804688</v>
      </c>
      <c r="E7257">
        <v>1.140502047613676</v>
      </c>
      <c r="F7257">
        <v>5.7774815559387207</v>
      </c>
      <c r="G7257">
        <v>0.77849858999252319</v>
      </c>
      <c r="H7257" s="15">
        <v>-999</v>
      </c>
    </row>
    <row r="7258" spans="1:8" x14ac:dyDescent="0.35">
      <c r="A7258" s="14">
        <v>93444</v>
      </c>
      <c r="B7258">
        <v>1148.235717773438</v>
      </c>
      <c r="C7258">
        <v>13.44064331054688</v>
      </c>
      <c r="D7258">
        <v>16.365753173828121</v>
      </c>
      <c r="E7258">
        <v>1.655157010210462</v>
      </c>
      <c r="F7258">
        <v>7.9091005325317383</v>
      </c>
      <c r="G7258">
        <v>14.388880729675289</v>
      </c>
      <c r="H7258" s="15">
        <v>-999</v>
      </c>
    </row>
    <row r="7259" spans="1:8" x14ac:dyDescent="0.35">
      <c r="A7259" s="14">
        <v>93445</v>
      </c>
      <c r="B7259">
        <v>1504.820190429688</v>
      </c>
      <c r="C7259">
        <v>10.90667724609375</v>
      </c>
      <c r="D7259">
        <v>16.542999267578121</v>
      </c>
      <c r="E7259">
        <v>1.5094087016084921</v>
      </c>
      <c r="F7259">
        <v>4.0739383697509766</v>
      </c>
      <c r="G7259">
        <v>9.8949031829833984</v>
      </c>
      <c r="H7259" s="15">
        <v>-999</v>
      </c>
    </row>
    <row r="7260" spans="1:8" x14ac:dyDescent="0.35">
      <c r="A7260" s="14">
        <v>93446</v>
      </c>
      <c r="B7260">
        <v>2600.854248046875</v>
      </c>
      <c r="C7260">
        <v>7.71795654296875</v>
      </c>
      <c r="D7260">
        <v>13.96060180664062</v>
      </c>
      <c r="E7260">
        <v>1.3061534303098929</v>
      </c>
      <c r="F7260">
        <v>3.994418621063232</v>
      </c>
      <c r="G7260">
        <v>2.6711337566375728</v>
      </c>
      <c r="H7260" s="15">
        <v>-999</v>
      </c>
    </row>
    <row r="7261" spans="1:8" x14ac:dyDescent="0.35">
      <c r="A7261" s="14">
        <v>93447</v>
      </c>
      <c r="B7261">
        <v>2055.694091796875</v>
      </c>
      <c r="C7261">
        <v>10.18295288085938</v>
      </c>
      <c r="D7261">
        <v>13.54962158203125</v>
      </c>
      <c r="E7261">
        <v>1.2717725877608661</v>
      </c>
      <c r="F7261">
        <v>1.953529357910156</v>
      </c>
      <c r="G7261">
        <v>5.8442907333374023</v>
      </c>
      <c r="H7261" s="15">
        <v>-999</v>
      </c>
    </row>
    <row r="7262" spans="1:8" x14ac:dyDescent="0.35">
      <c r="A7262" s="14">
        <v>93448</v>
      </c>
      <c r="B7262">
        <v>1478.532104492188</v>
      </c>
      <c r="C7262">
        <v>9.333587646484375</v>
      </c>
      <c r="D7262">
        <v>11.3477783203125</v>
      </c>
      <c r="E7262">
        <v>1.231600773445223</v>
      </c>
      <c r="F7262">
        <v>1.1765480041503911</v>
      </c>
      <c r="G7262">
        <v>1.066247344017029</v>
      </c>
      <c r="H7262" s="15">
        <v>-999</v>
      </c>
    </row>
    <row r="7263" spans="1:8" x14ac:dyDescent="0.35">
      <c r="A7263" s="14">
        <v>93449</v>
      </c>
      <c r="B7263">
        <v>5284.36669921875</v>
      </c>
      <c r="C7263">
        <v>4.89959716796875</v>
      </c>
      <c r="D7263">
        <v>13.17556762695312</v>
      </c>
      <c r="E7263">
        <v>1.007507892769937</v>
      </c>
      <c r="F7263">
        <v>4.3079433441162109</v>
      </c>
      <c r="G7263">
        <v>1.4204920530319209</v>
      </c>
      <c r="H7263" s="15">
        <v>-999</v>
      </c>
    </row>
    <row r="7264" spans="1:8" x14ac:dyDescent="0.35">
      <c r="A7264" s="14">
        <v>93450</v>
      </c>
      <c r="B7264">
        <v>2774.574462890625</v>
      </c>
      <c r="C7264">
        <v>9.148406982421875</v>
      </c>
      <c r="D7264">
        <v>13.96713256835938</v>
      </c>
      <c r="E7264">
        <v>1.1845110591838131</v>
      </c>
      <c r="F7264">
        <v>5.1311650276184082</v>
      </c>
      <c r="G7264">
        <v>0.55394387245178223</v>
      </c>
      <c r="H7264" s="15">
        <v>-999</v>
      </c>
    </row>
    <row r="7265" spans="1:8" x14ac:dyDescent="0.35">
      <c r="A7265" s="14">
        <v>93451</v>
      </c>
      <c r="B7265">
        <v>5555.234375</v>
      </c>
      <c r="C7265">
        <v>5.31719970703125</v>
      </c>
      <c r="D7265">
        <v>13.0037841796875</v>
      </c>
      <c r="E7265">
        <v>1.172112120653356</v>
      </c>
      <c r="F7265">
        <v>3.5610885620117192</v>
      </c>
      <c r="G7265">
        <v>3.2524762153625488</v>
      </c>
      <c r="H7265" s="15">
        <v>-999</v>
      </c>
    </row>
    <row r="7266" spans="1:8" x14ac:dyDescent="0.35">
      <c r="A7266" s="14">
        <v>93452</v>
      </c>
      <c r="B7266">
        <v>4016.898681640625</v>
      </c>
      <c r="C7266">
        <v>5.03753662109375</v>
      </c>
      <c r="D7266">
        <v>12.74716186523438</v>
      </c>
      <c r="E7266">
        <v>0.99995365566293382</v>
      </c>
      <c r="F7266">
        <v>2.3062887191772461</v>
      </c>
      <c r="G7266">
        <v>0.5751764178276062</v>
      </c>
      <c r="H7266" s="15">
        <v>-999</v>
      </c>
    </row>
    <row r="7267" spans="1:8" x14ac:dyDescent="0.35">
      <c r="A7267" s="14">
        <v>93453</v>
      </c>
      <c r="B7267">
        <v>3981.468994140625</v>
      </c>
      <c r="C7267">
        <v>5.147125244140625</v>
      </c>
      <c r="D7267">
        <v>11.88165283203125</v>
      </c>
      <c r="E7267">
        <v>1.0405019520265399</v>
      </c>
      <c r="F7267">
        <v>1.3786754608154299</v>
      </c>
      <c r="G7267">
        <v>4.9716047942638397E-2</v>
      </c>
      <c r="H7267" s="15">
        <v>-999</v>
      </c>
    </row>
    <row r="7268" spans="1:8" x14ac:dyDescent="0.35">
      <c r="A7268" s="14">
        <v>93454</v>
      </c>
      <c r="B7268">
        <v>4602.060546875</v>
      </c>
      <c r="C7268">
        <v>4.894866943359375</v>
      </c>
      <c r="D7268">
        <v>11.16619873046875</v>
      </c>
      <c r="E7268">
        <v>0.92018705417649271</v>
      </c>
      <c r="F7268">
        <v>2.813883781433105</v>
      </c>
      <c r="G7268">
        <v>6.9296956062316895E-2</v>
      </c>
      <c r="H7268" s="15">
        <v>-999</v>
      </c>
    </row>
    <row r="7269" spans="1:8" x14ac:dyDescent="0.35">
      <c r="A7269" s="14">
        <v>93455</v>
      </c>
      <c r="B7269">
        <v>3621.456787109375</v>
      </c>
      <c r="C7269">
        <v>5.45135498046875</v>
      </c>
      <c r="D7269">
        <v>12.30355834960938</v>
      </c>
      <c r="E7269">
        <v>0.97387458038204433</v>
      </c>
      <c r="F7269">
        <v>5.5932202339172363</v>
      </c>
      <c r="G7269">
        <v>1.707815527915955</v>
      </c>
      <c r="H7269" s="15">
        <v>-999</v>
      </c>
    </row>
    <row r="7270" spans="1:8" x14ac:dyDescent="0.35">
      <c r="A7270" s="14">
        <v>93456</v>
      </c>
      <c r="B7270">
        <v>2510.56494140625</v>
      </c>
      <c r="C7270">
        <v>8.479461669921875</v>
      </c>
      <c r="D7270">
        <v>13.343017578125</v>
      </c>
      <c r="E7270">
        <v>1.0665253601149109</v>
      </c>
      <c r="F7270">
        <v>5.8671603202819824</v>
      </c>
      <c r="G7270">
        <v>1.998005151748657</v>
      </c>
      <c r="H7270" s="15">
        <v>-999</v>
      </c>
    </row>
    <row r="7271" spans="1:8" x14ac:dyDescent="0.35">
      <c r="A7271" s="14">
        <v>93457</v>
      </c>
      <c r="B7271">
        <v>3420.309326171875</v>
      </c>
      <c r="C7271">
        <v>8.221527099609375</v>
      </c>
      <c r="D7271">
        <v>13.37564086914062</v>
      </c>
      <c r="E7271">
        <v>1.144494367803262</v>
      </c>
      <c r="F7271">
        <v>5.3381967544555664</v>
      </c>
      <c r="G7271">
        <v>2.9045050144195561</v>
      </c>
      <c r="H7271" s="15">
        <v>-999</v>
      </c>
    </row>
    <row r="7272" spans="1:8" x14ac:dyDescent="0.35">
      <c r="A7272" s="14">
        <v>93458</v>
      </c>
      <c r="B7272">
        <v>2920.86474609375</v>
      </c>
      <c r="C7272">
        <v>8.41143798828125</v>
      </c>
      <c r="D7272">
        <v>12.90048217773438</v>
      </c>
      <c r="E7272">
        <v>1.093182730882045</v>
      </c>
      <c r="F7272">
        <v>4.5230317115783691</v>
      </c>
      <c r="G7272">
        <v>0.70568782091140747</v>
      </c>
      <c r="H7272" s="15">
        <v>-999</v>
      </c>
    </row>
    <row r="7273" spans="1:8" x14ac:dyDescent="0.35">
      <c r="A7273" s="14">
        <v>93459</v>
      </c>
      <c r="B7273">
        <v>1317.3837890625</v>
      </c>
      <c r="C7273">
        <v>8.334930419921875</v>
      </c>
      <c r="D7273">
        <v>14.91201782226562</v>
      </c>
      <c r="E7273">
        <v>1.1680143692357201</v>
      </c>
      <c r="F7273">
        <v>5.000150203704834</v>
      </c>
      <c r="G7273">
        <v>1.3312045335769651</v>
      </c>
      <c r="H7273" s="15">
        <v>-999</v>
      </c>
    </row>
    <row r="7274" spans="1:8" x14ac:dyDescent="0.35">
      <c r="A7274" s="14">
        <v>93460</v>
      </c>
      <c r="B7274">
        <v>1581.393188476562</v>
      </c>
      <c r="C7274">
        <v>15.72897338867188</v>
      </c>
      <c r="D7274">
        <v>16.1700439453125</v>
      </c>
      <c r="E7274">
        <v>1.688865662446515</v>
      </c>
      <c r="F7274">
        <v>5.0341300964355469</v>
      </c>
      <c r="G7274">
        <v>0.86716854572296143</v>
      </c>
      <c r="H7274" s="15">
        <v>-999</v>
      </c>
    </row>
    <row r="7275" spans="1:8" x14ac:dyDescent="0.35">
      <c r="A7275" s="14">
        <v>93461</v>
      </c>
      <c r="B7275">
        <v>1292.240112304688</v>
      </c>
      <c r="C7275">
        <v>15.1507568359375</v>
      </c>
      <c r="D7275">
        <v>15.16970825195312</v>
      </c>
      <c r="E7275">
        <v>1.579113977700904</v>
      </c>
      <c r="F7275">
        <v>5.2814469337463379</v>
      </c>
      <c r="G7275">
        <v>1.92110276222229</v>
      </c>
      <c r="H7275" s="15">
        <v>-999</v>
      </c>
    </row>
    <row r="7276" spans="1:8" x14ac:dyDescent="0.35">
      <c r="A7276" s="14">
        <v>93462</v>
      </c>
      <c r="B7276">
        <v>3838.6064453125</v>
      </c>
      <c r="C7276">
        <v>6.547332763671875</v>
      </c>
      <c r="D7276">
        <v>13.97476196289062</v>
      </c>
      <c r="E7276">
        <v>1.11005249695899</v>
      </c>
      <c r="F7276">
        <v>6.1624693870544434</v>
      </c>
      <c r="G7276">
        <v>10.219998359680179</v>
      </c>
      <c r="H7276" s="15">
        <v>-999</v>
      </c>
    </row>
    <row r="7277" spans="1:8" x14ac:dyDescent="0.35">
      <c r="A7277" s="14">
        <v>93463</v>
      </c>
      <c r="B7277">
        <v>1820.2587890625</v>
      </c>
      <c r="C7277">
        <v>6.0125732421875</v>
      </c>
      <c r="D7277">
        <v>7.827056884765625</v>
      </c>
      <c r="E7277">
        <v>0.90875232330876288</v>
      </c>
      <c r="F7277">
        <v>5.9494824409484863</v>
      </c>
      <c r="G7277">
        <v>1.92110276222229</v>
      </c>
      <c r="H7277" s="15">
        <v>-999</v>
      </c>
    </row>
    <row r="7278" spans="1:8" x14ac:dyDescent="0.35">
      <c r="A7278" s="14">
        <v>93464</v>
      </c>
      <c r="B7278">
        <v>2244.272216796875</v>
      </c>
      <c r="C7278">
        <v>4.31854248046875</v>
      </c>
      <c r="D7278">
        <v>8.227203369140625</v>
      </c>
      <c r="E7278">
        <v>0.92642334350697764</v>
      </c>
      <c r="F7278">
        <v>2.9603118896484379</v>
      </c>
      <c r="G7278">
        <v>3.8589141368865971</v>
      </c>
      <c r="H7278" s="15">
        <v>-999</v>
      </c>
    </row>
    <row r="7279" spans="1:8" x14ac:dyDescent="0.35">
      <c r="A7279" s="14">
        <v>93465</v>
      </c>
      <c r="B7279">
        <v>4310.62109375</v>
      </c>
      <c r="C7279">
        <v>3.705352783203125</v>
      </c>
      <c r="D7279">
        <v>10.66604614257812</v>
      </c>
      <c r="E7279">
        <v>0.91511933396119816</v>
      </c>
      <c r="F7279">
        <v>3.2314496040344238</v>
      </c>
      <c r="G7279">
        <v>0.65382480621337891</v>
      </c>
      <c r="H7279" s="15">
        <v>-999</v>
      </c>
    </row>
    <row r="7280" spans="1:8" x14ac:dyDescent="0.35">
      <c r="A7280" s="14">
        <v>93466</v>
      </c>
      <c r="B7280">
        <v>4840.92626953125</v>
      </c>
      <c r="C7280">
        <v>2.2427978515625</v>
      </c>
      <c r="D7280">
        <v>6.7734375</v>
      </c>
      <c r="E7280">
        <v>0.73189551006849018</v>
      </c>
      <c r="F7280">
        <v>3.165591716766357</v>
      </c>
      <c r="G7280">
        <v>1.6146876150742171E-3</v>
      </c>
      <c r="H7280" s="15">
        <v>-999</v>
      </c>
    </row>
    <row r="7281" spans="1:8" x14ac:dyDescent="0.35">
      <c r="A7281" s="14">
        <v>93467</v>
      </c>
      <c r="B7281">
        <v>4560.9169921875</v>
      </c>
      <c r="C7281">
        <v>-0.828765869140625</v>
      </c>
      <c r="D7281">
        <v>5.949249267578125</v>
      </c>
      <c r="E7281">
        <v>0.66871449179014664</v>
      </c>
      <c r="F7281">
        <v>3.2619261741638179</v>
      </c>
      <c r="G7281">
        <v>5.2764091491699219</v>
      </c>
      <c r="H7281" s="15">
        <v>-999</v>
      </c>
    </row>
    <row r="7282" spans="1:8" x14ac:dyDescent="0.35">
      <c r="A7282" s="14">
        <v>93468</v>
      </c>
      <c r="B7282">
        <v>2223.697998046875</v>
      </c>
      <c r="C7282">
        <v>4.3818359375</v>
      </c>
      <c r="D7282">
        <v>8.454437255859375</v>
      </c>
      <c r="E7282">
        <v>0.8943169907268923</v>
      </c>
      <c r="F7282">
        <v>3.9488787651062012</v>
      </c>
      <c r="G7282">
        <v>0.92345768213272095</v>
      </c>
      <c r="H7282" s="15">
        <v>-999</v>
      </c>
    </row>
    <row r="7283" spans="1:8" x14ac:dyDescent="0.35">
      <c r="A7283" s="14">
        <v>93469</v>
      </c>
      <c r="B7283">
        <v>4692.349609375</v>
      </c>
      <c r="C7283">
        <v>3.571197509765625</v>
      </c>
      <c r="D7283">
        <v>8.937225341796875</v>
      </c>
      <c r="E7283">
        <v>0.83379796342700052</v>
      </c>
      <c r="F7283">
        <v>3.3218288421630859</v>
      </c>
      <c r="G7283">
        <v>9.9626202136278152E-3</v>
      </c>
      <c r="H7283" s="15">
        <v>-999</v>
      </c>
    </row>
    <row r="7284" spans="1:8" x14ac:dyDescent="0.35">
      <c r="A7284" s="14">
        <v>93470</v>
      </c>
      <c r="B7284">
        <v>1867.115966796875</v>
      </c>
      <c r="C7284">
        <v>2.52813720703125</v>
      </c>
      <c r="D7284">
        <v>5.025054931640625</v>
      </c>
      <c r="E7284">
        <v>0.73933154912701871</v>
      </c>
      <c r="F7284">
        <v>3.3078165054321289</v>
      </c>
      <c r="G7284">
        <v>0.40717127919197083</v>
      </c>
      <c r="H7284" s="15">
        <v>-999</v>
      </c>
    </row>
    <row r="7285" spans="1:8" x14ac:dyDescent="0.35">
      <c r="A7285" s="14">
        <v>93471</v>
      </c>
      <c r="B7285">
        <v>4858.0673828125</v>
      </c>
      <c r="C7285">
        <v>-2.356536865234375</v>
      </c>
      <c r="D7285">
        <v>3.868133544921875</v>
      </c>
      <c r="E7285">
        <v>0.56487588312111203</v>
      </c>
      <c r="F7285">
        <v>1.594114303588867</v>
      </c>
      <c r="G7285">
        <v>0</v>
      </c>
      <c r="H7285" s="15">
        <v>-999</v>
      </c>
    </row>
    <row r="7286" spans="1:8" x14ac:dyDescent="0.35">
      <c r="A7286" s="14">
        <v>93472</v>
      </c>
      <c r="B7286">
        <v>2446.56396484375</v>
      </c>
      <c r="C7286">
        <v>-2.500152587890625</v>
      </c>
      <c r="D7286">
        <v>4.685791015625</v>
      </c>
      <c r="E7286">
        <v>0.56782288528074942</v>
      </c>
      <c r="F7286">
        <v>3.6409587860107422</v>
      </c>
      <c r="G7286">
        <v>0</v>
      </c>
      <c r="H7286" s="15">
        <v>-999</v>
      </c>
    </row>
    <row r="7287" spans="1:8" x14ac:dyDescent="0.35">
      <c r="A7287" s="14">
        <v>93473</v>
      </c>
      <c r="B7287">
        <v>4629.490234375</v>
      </c>
      <c r="C7287">
        <v>-1.055908203125E-2</v>
      </c>
      <c r="D7287">
        <v>6.983306884765625</v>
      </c>
      <c r="E7287">
        <v>0.5570800061686676</v>
      </c>
      <c r="F7287">
        <v>5.0012011528015137</v>
      </c>
      <c r="G7287">
        <v>9.6593998372554779E-2</v>
      </c>
      <c r="H7287" s="15">
        <v>-999</v>
      </c>
    </row>
    <row r="7288" spans="1:8" x14ac:dyDescent="0.35">
      <c r="A7288" s="14">
        <v>93474</v>
      </c>
      <c r="B7288">
        <v>3643.1728515625</v>
      </c>
      <c r="C7288">
        <v>5.8349609375</v>
      </c>
      <c r="D7288">
        <v>11.54678344726562</v>
      </c>
      <c r="E7288">
        <v>0.97371029912061813</v>
      </c>
      <c r="F7288">
        <v>4.6431870460510254</v>
      </c>
      <c r="G7288">
        <v>7.2660632133483887</v>
      </c>
      <c r="H7288" s="15">
        <v>-999</v>
      </c>
    </row>
    <row r="7289" spans="1:8" x14ac:dyDescent="0.35">
      <c r="A7289" s="14">
        <v>93475</v>
      </c>
      <c r="B7289">
        <v>1975.690795898438</v>
      </c>
      <c r="C7289">
        <v>7.437347412109375</v>
      </c>
      <c r="D7289">
        <v>11.49349975585938</v>
      </c>
      <c r="E7289">
        <v>1.1218907136805321</v>
      </c>
      <c r="F7289">
        <v>5.2688355445861816</v>
      </c>
      <c r="G7289">
        <v>1.5210796594619751</v>
      </c>
      <c r="H7289" s="15">
        <v>-999</v>
      </c>
    </row>
    <row r="7290" spans="1:8" x14ac:dyDescent="0.35">
      <c r="A7290" s="14">
        <v>93476</v>
      </c>
      <c r="B7290">
        <v>1248.810668945312</v>
      </c>
      <c r="C7290">
        <v>7.459075927734375</v>
      </c>
      <c r="D7290">
        <v>11.77728271484375</v>
      </c>
      <c r="E7290">
        <v>1.144925474365188</v>
      </c>
      <c r="F7290">
        <v>5.2761921882629386</v>
      </c>
      <c r="G7290">
        <v>0.50194644927978516</v>
      </c>
      <c r="H7290" s="15">
        <v>-999</v>
      </c>
    </row>
    <row r="7291" spans="1:8" x14ac:dyDescent="0.35">
      <c r="A7291" s="14">
        <v>93477</v>
      </c>
      <c r="B7291">
        <v>4251.1923828125</v>
      </c>
      <c r="C7291">
        <v>6.50103759765625</v>
      </c>
      <c r="D7291">
        <v>14.09869384765625</v>
      </c>
      <c r="E7291">
        <v>1.0557711575410049</v>
      </c>
      <c r="F7291">
        <v>4.9139747619628906</v>
      </c>
      <c r="G7291">
        <v>2.660312503576279E-2</v>
      </c>
      <c r="H7291" s="15">
        <v>-999</v>
      </c>
    </row>
    <row r="7292" spans="1:8" x14ac:dyDescent="0.35">
      <c r="A7292" s="14">
        <v>93478</v>
      </c>
      <c r="B7292">
        <v>3942.61181640625</v>
      </c>
      <c r="C7292">
        <v>6.68243408203125</v>
      </c>
      <c r="D7292">
        <v>10.8095703125</v>
      </c>
      <c r="E7292">
        <v>0.96025097645079138</v>
      </c>
      <c r="F7292">
        <v>5.2835488319396973</v>
      </c>
      <c r="G7292">
        <v>2.1247653961181641</v>
      </c>
      <c r="H7292" s="15">
        <v>-999</v>
      </c>
    </row>
    <row r="7293" spans="1:8" x14ac:dyDescent="0.35">
      <c r="A7293" s="14">
        <v>93479</v>
      </c>
      <c r="B7293">
        <v>2435.1337890625</v>
      </c>
      <c r="C7293">
        <v>7.72174072265625</v>
      </c>
      <c r="D7293">
        <v>11.55654907226562</v>
      </c>
      <c r="E7293">
        <v>1.110743470439201</v>
      </c>
      <c r="F7293">
        <v>8.4419174194335938</v>
      </c>
      <c r="G7293">
        <v>5.6841459274291992</v>
      </c>
      <c r="H7293" s="15">
        <v>-999</v>
      </c>
    </row>
    <row r="7294" spans="1:8" x14ac:dyDescent="0.35">
      <c r="A7294" s="14">
        <v>93480</v>
      </c>
      <c r="B7294">
        <v>911.65606689453125</v>
      </c>
      <c r="C7294">
        <v>9.787078857421875</v>
      </c>
      <c r="D7294">
        <v>15.19906616210938</v>
      </c>
      <c r="E7294">
        <v>1.317529715580646</v>
      </c>
      <c r="F7294">
        <v>10.840470314025881</v>
      </c>
      <c r="G7294">
        <v>22.286224365234379</v>
      </c>
      <c r="H7294" s="15">
        <v>-999</v>
      </c>
    </row>
    <row r="7295" spans="1:8" x14ac:dyDescent="0.35">
      <c r="A7295" s="14">
        <v>93481</v>
      </c>
      <c r="B7295">
        <v>2967.721923828125</v>
      </c>
      <c r="C7295">
        <v>6.005035400390625</v>
      </c>
      <c r="D7295">
        <v>8.9915771484375</v>
      </c>
      <c r="E7295">
        <v>0.89653623803075999</v>
      </c>
      <c r="F7295">
        <v>6.4942102432250977</v>
      </c>
      <c r="G7295">
        <v>3.2223918437957759</v>
      </c>
      <c r="H7295" s="15">
        <v>-999</v>
      </c>
    </row>
    <row r="7296" spans="1:8" x14ac:dyDescent="0.35">
      <c r="A7296" s="14">
        <v>93482</v>
      </c>
      <c r="B7296">
        <v>1577.962768554688</v>
      </c>
      <c r="C7296">
        <v>5.4239501953125</v>
      </c>
      <c r="D7296">
        <v>8.496856689453125</v>
      </c>
      <c r="E7296">
        <v>0.83916923910147956</v>
      </c>
      <c r="F7296">
        <v>5.1858129501342773</v>
      </c>
      <c r="G7296">
        <v>0.71205222606658936</v>
      </c>
      <c r="H7296" s="15">
        <v>-999</v>
      </c>
    </row>
    <row r="7297" spans="1:8" x14ac:dyDescent="0.35">
      <c r="A7297" s="14">
        <v>93483</v>
      </c>
      <c r="B7297">
        <v>2445.419677734375</v>
      </c>
      <c r="C7297">
        <v>4.177764892578125</v>
      </c>
      <c r="D7297">
        <v>9.081817626953125</v>
      </c>
      <c r="E7297">
        <v>0.84863443921597959</v>
      </c>
      <c r="F7297">
        <v>3.031774520874023</v>
      </c>
      <c r="G7297">
        <v>0.1285279393196106</v>
      </c>
      <c r="H7297" s="15">
        <v>-999</v>
      </c>
    </row>
    <row r="7298" spans="1:8" x14ac:dyDescent="0.35">
      <c r="A7298" s="14">
        <v>93484</v>
      </c>
      <c r="B7298">
        <v>803.08123779296875</v>
      </c>
      <c r="C7298">
        <v>3.336883544921875</v>
      </c>
      <c r="D7298">
        <v>10.81500244140625</v>
      </c>
      <c r="E7298">
        <v>0.91796429776799915</v>
      </c>
      <c r="F7298">
        <v>2.9455990791320801</v>
      </c>
      <c r="G7298">
        <v>2.8247420787811279</v>
      </c>
      <c r="H7298" s="15">
        <v>-999</v>
      </c>
    </row>
    <row r="7299" spans="1:8" x14ac:dyDescent="0.35">
      <c r="A7299" s="14">
        <v>93485</v>
      </c>
      <c r="B7299">
        <v>1502.5341796875</v>
      </c>
      <c r="C7299">
        <v>7.71417236328125</v>
      </c>
      <c r="D7299">
        <v>11.29995727539062</v>
      </c>
      <c r="E7299">
        <v>1.085337383514559</v>
      </c>
      <c r="F7299">
        <v>5.0870265960693359</v>
      </c>
      <c r="G7299">
        <v>0.71205222606658936</v>
      </c>
      <c r="H7299" s="15">
        <v>-999</v>
      </c>
    </row>
    <row r="7300" spans="1:8" x14ac:dyDescent="0.35">
      <c r="A7300" s="14">
        <v>93486</v>
      </c>
      <c r="B7300">
        <v>2723.142578125</v>
      </c>
      <c r="C7300">
        <v>4.390350341796875</v>
      </c>
      <c r="D7300">
        <v>8.7230224609375</v>
      </c>
      <c r="E7300">
        <v>0.87304441455776616</v>
      </c>
      <c r="F7300">
        <v>4.0949563980102539</v>
      </c>
      <c r="G7300">
        <v>2.30702805519104</v>
      </c>
      <c r="H7300" s="15">
        <v>-999</v>
      </c>
    </row>
    <row r="7301" spans="1:8" x14ac:dyDescent="0.35">
      <c r="A7301" s="14">
        <v>93487</v>
      </c>
      <c r="B7301">
        <v>3478.5966796875</v>
      </c>
      <c r="C7301">
        <v>1.847869873046875</v>
      </c>
      <c r="D7301">
        <v>7.221435546875</v>
      </c>
      <c r="E7301">
        <v>0.70793233556667101</v>
      </c>
      <c r="F7301">
        <v>3.2072782516479492</v>
      </c>
      <c r="G7301">
        <v>1.2382967724988699E-5</v>
      </c>
      <c r="H7301" s="15">
        <v>-999</v>
      </c>
    </row>
    <row r="7302" spans="1:8" x14ac:dyDescent="0.35">
      <c r="A7302" s="14">
        <v>93488</v>
      </c>
      <c r="B7302">
        <v>1955.119018554688</v>
      </c>
      <c r="C7302">
        <v>1.946136474609375</v>
      </c>
      <c r="D7302">
        <v>7.360595703125</v>
      </c>
      <c r="E7302">
        <v>0.70038970935125489</v>
      </c>
      <c r="F7302">
        <v>4.8905038833618164</v>
      </c>
      <c r="G7302">
        <v>0.1285279393196106</v>
      </c>
      <c r="H7302" s="15">
        <v>-999</v>
      </c>
    </row>
    <row r="7303" spans="1:8" x14ac:dyDescent="0.35">
      <c r="A7303" s="14">
        <v>93489</v>
      </c>
      <c r="B7303">
        <v>1430.530639648438</v>
      </c>
      <c r="C7303">
        <v>2.40435791015625</v>
      </c>
      <c r="D7303">
        <v>8.44683837890625</v>
      </c>
      <c r="E7303">
        <v>0.80544994139450632</v>
      </c>
      <c r="F7303">
        <v>6.2591538429260254</v>
      </c>
      <c r="G7303">
        <v>3.5914492607116699</v>
      </c>
      <c r="H7303" s="15">
        <v>-999</v>
      </c>
    </row>
    <row r="7304" spans="1:8" x14ac:dyDescent="0.35">
      <c r="A7304" s="14">
        <v>93490</v>
      </c>
      <c r="B7304">
        <v>1406.53125</v>
      </c>
      <c r="C7304">
        <v>8.339630126953125</v>
      </c>
      <c r="D7304">
        <v>12.86026000976562</v>
      </c>
      <c r="E7304">
        <v>1.1507852960694429</v>
      </c>
      <c r="F7304">
        <v>5.6769437789916992</v>
      </c>
      <c r="G7304">
        <v>5.7566381990909583E-2</v>
      </c>
      <c r="H7304" s="15">
        <v>-999</v>
      </c>
    </row>
    <row r="7305" spans="1:8" x14ac:dyDescent="0.35">
      <c r="A7305" s="14">
        <v>93491</v>
      </c>
      <c r="B7305">
        <v>3772.3193359375</v>
      </c>
      <c r="C7305">
        <v>3.996368408203125</v>
      </c>
      <c r="D7305">
        <v>13.17556762695312</v>
      </c>
      <c r="E7305">
        <v>0.97825835697078733</v>
      </c>
      <c r="F7305">
        <v>3.6987590789794922</v>
      </c>
      <c r="G7305">
        <v>9.5547067758161575E-5</v>
      </c>
      <c r="H7305" s="15">
        <v>-999</v>
      </c>
    </row>
    <row r="7306" spans="1:8" x14ac:dyDescent="0.35">
      <c r="A7306" s="14">
        <v>93492</v>
      </c>
      <c r="B7306">
        <v>3733.4619140625</v>
      </c>
      <c r="C7306">
        <v>2.222015380859375</v>
      </c>
      <c r="D7306">
        <v>8.333740234375</v>
      </c>
      <c r="E7306">
        <v>0.75914150467892005</v>
      </c>
      <c r="F7306">
        <v>3.2587733268737789</v>
      </c>
      <c r="G7306">
        <v>3.7268115556798881E-4</v>
      </c>
      <c r="H7306" s="15">
        <v>-999</v>
      </c>
    </row>
    <row r="7307" spans="1:8" x14ac:dyDescent="0.35">
      <c r="A7307" s="14">
        <v>93493</v>
      </c>
      <c r="B7307">
        <v>1342.527587890625</v>
      </c>
      <c r="C7307">
        <v>2.052886962890625</v>
      </c>
      <c r="D7307">
        <v>6.66253662109375</v>
      </c>
      <c r="E7307">
        <v>0.76117134226541028</v>
      </c>
      <c r="F7307">
        <v>4.127535343170166</v>
      </c>
      <c r="G7307">
        <v>1.076239813119173E-2</v>
      </c>
      <c r="H7307" s="15">
        <v>-999</v>
      </c>
    </row>
    <row r="7308" spans="1:8" x14ac:dyDescent="0.35">
      <c r="A7308" s="14">
        <v>93494</v>
      </c>
      <c r="B7308">
        <v>2821.431396484375</v>
      </c>
      <c r="C7308">
        <v>4.1456298828125</v>
      </c>
      <c r="D7308">
        <v>6.87347412109375</v>
      </c>
      <c r="E7308">
        <v>0.80265870215773139</v>
      </c>
      <c r="F7308">
        <v>4.1797308921813956</v>
      </c>
      <c r="G7308">
        <v>0.18915444612503049</v>
      </c>
      <c r="H7308" s="15">
        <v>-999</v>
      </c>
    </row>
    <row r="7309" spans="1:8" x14ac:dyDescent="0.35">
      <c r="A7309" s="14">
        <v>93495</v>
      </c>
      <c r="B7309">
        <v>800.79522705078125</v>
      </c>
      <c r="C7309">
        <v>5.3153076171875</v>
      </c>
      <c r="D7309">
        <v>6.395050048828125</v>
      </c>
      <c r="E7309">
        <v>0.87573019587937084</v>
      </c>
      <c r="F7309">
        <v>1.6683788299560549</v>
      </c>
      <c r="G7309">
        <v>0.75120919942855835</v>
      </c>
      <c r="H7309" s="15">
        <v>-999</v>
      </c>
    </row>
    <row r="7310" spans="1:8" x14ac:dyDescent="0.35">
      <c r="A7310" s="14">
        <v>93496</v>
      </c>
      <c r="B7310">
        <v>3459.166748046875</v>
      </c>
      <c r="C7310">
        <v>0.103759765625</v>
      </c>
      <c r="D7310">
        <v>5.011993408203125</v>
      </c>
      <c r="E7310">
        <v>0.70460085540962725</v>
      </c>
      <c r="F7310">
        <v>2.283167839050293</v>
      </c>
      <c r="G7310">
        <v>3.0673114815726882E-4</v>
      </c>
      <c r="H7310" s="15">
        <v>-999</v>
      </c>
    </row>
    <row r="7311" spans="1:8" x14ac:dyDescent="0.35">
      <c r="A7311" s="14">
        <v>93497</v>
      </c>
      <c r="B7311">
        <v>1000.803527832031</v>
      </c>
      <c r="C7311">
        <v>0.26910400390625</v>
      </c>
      <c r="D7311">
        <v>6.93218994140625</v>
      </c>
      <c r="E7311">
        <v>0.75479966409162358</v>
      </c>
      <c r="F7311">
        <v>3.0219659805297852</v>
      </c>
      <c r="G7311">
        <v>0.42550766468048101</v>
      </c>
      <c r="H7311" s="15">
        <v>-999</v>
      </c>
    </row>
    <row r="7312" spans="1:8" x14ac:dyDescent="0.35">
      <c r="A7312" s="14">
        <v>93498</v>
      </c>
      <c r="B7312">
        <v>537.93017578125</v>
      </c>
      <c r="C7312">
        <v>6.745758056640625</v>
      </c>
      <c r="D7312">
        <v>10.49969482421875</v>
      </c>
      <c r="E7312">
        <v>1.0226530107074721</v>
      </c>
      <c r="F7312">
        <v>3.563890933990479</v>
      </c>
      <c r="G7312">
        <v>10.681479454040529</v>
      </c>
      <c r="H7312" s="15">
        <v>-999</v>
      </c>
    </row>
    <row r="7313" spans="1:8" x14ac:dyDescent="0.35">
      <c r="A7313" s="14">
        <v>93499</v>
      </c>
      <c r="B7313">
        <v>857.94085693359375</v>
      </c>
      <c r="C7313">
        <v>11.144775390625</v>
      </c>
      <c r="D7313">
        <v>12.18829345703125</v>
      </c>
      <c r="E7313">
        <v>1.2843707847569139</v>
      </c>
      <c r="F7313">
        <v>4.0634288787841797</v>
      </c>
      <c r="G7313">
        <v>2.0553057193756099</v>
      </c>
      <c r="H7313" s="15">
        <v>-999</v>
      </c>
    </row>
    <row r="7314" spans="1:8" x14ac:dyDescent="0.35">
      <c r="A7314" s="14">
        <v>93500</v>
      </c>
      <c r="B7314">
        <v>2158.55517578125</v>
      </c>
      <c r="C7314">
        <v>10.53158569335938</v>
      </c>
      <c r="D7314">
        <v>12.75152587890625</v>
      </c>
      <c r="E7314">
        <v>1.249322365731347</v>
      </c>
      <c r="F7314">
        <v>5.2043790817260742</v>
      </c>
      <c r="G7314">
        <v>4.3044410645961761E-2</v>
      </c>
      <c r="H7314" s="15">
        <v>-999</v>
      </c>
    </row>
    <row r="7315" spans="1:8" x14ac:dyDescent="0.35">
      <c r="A7315" s="14">
        <v>93501</v>
      </c>
      <c r="B7315">
        <v>1260.240844726562</v>
      </c>
      <c r="C7315">
        <v>10.1309814453125</v>
      </c>
      <c r="D7315">
        <v>12.58840942382812</v>
      </c>
      <c r="E7315">
        <v>1.202385085615459</v>
      </c>
      <c r="F7315">
        <v>5.5511832237243652</v>
      </c>
      <c r="G7315">
        <v>0.29618698358535772</v>
      </c>
      <c r="H7315" s="15">
        <v>-999</v>
      </c>
    </row>
    <row r="7316" spans="1:8" x14ac:dyDescent="0.35">
      <c r="A7316" s="14">
        <v>93502</v>
      </c>
      <c r="B7316">
        <v>4119.759765625</v>
      </c>
      <c r="C7316">
        <v>5.093292236328125</v>
      </c>
      <c r="D7316">
        <v>11.924072265625</v>
      </c>
      <c r="E7316">
        <v>0.87823619980983025</v>
      </c>
      <c r="F7316">
        <v>6.2976880073547363</v>
      </c>
      <c r="G7316">
        <v>1.296066999435425</v>
      </c>
      <c r="H7316" s="15">
        <v>-999</v>
      </c>
    </row>
    <row r="7317" spans="1:8" x14ac:dyDescent="0.35">
      <c r="A7317" s="14">
        <v>93503</v>
      </c>
      <c r="B7317">
        <v>2573.42431640625</v>
      </c>
      <c r="C7317">
        <v>4.880706787109375</v>
      </c>
      <c r="D7317">
        <v>11.19122314453125</v>
      </c>
      <c r="E7317">
        <v>0.87161015834212219</v>
      </c>
      <c r="F7317">
        <v>7.1825637817382813</v>
      </c>
      <c r="G7317">
        <v>1.5597922028973701E-3</v>
      </c>
      <c r="H7317" s="15">
        <v>-999</v>
      </c>
    </row>
    <row r="7318" spans="1:8" x14ac:dyDescent="0.35">
      <c r="A7318" s="14">
        <v>93504</v>
      </c>
      <c r="B7318">
        <v>2100.26513671875</v>
      </c>
      <c r="C7318">
        <v>7.4146728515625</v>
      </c>
      <c r="D7318">
        <v>9.268829345703125</v>
      </c>
      <c r="E7318">
        <v>0.95487606543230041</v>
      </c>
      <c r="F7318">
        <v>8.0005302429199219</v>
      </c>
      <c r="G7318">
        <v>0.86437523365020752</v>
      </c>
      <c r="H7318" s="15">
        <v>-999</v>
      </c>
    </row>
    <row r="7319" spans="1:8" x14ac:dyDescent="0.35">
      <c r="A7319" s="14">
        <v>93505</v>
      </c>
      <c r="B7319">
        <v>3132.298095703125</v>
      </c>
      <c r="C7319">
        <v>4.140899658203125</v>
      </c>
      <c r="D7319">
        <v>9.028533935546875</v>
      </c>
      <c r="E7319">
        <v>0.87818392522609434</v>
      </c>
      <c r="F7319">
        <v>5.9561381340026864</v>
      </c>
      <c r="G7319">
        <v>0.95803439617156982</v>
      </c>
      <c r="H7319" s="15">
        <v>-999</v>
      </c>
    </row>
    <row r="7320" spans="1:8" x14ac:dyDescent="0.35">
      <c r="A7320" s="14">
        <v>93506</v>
      </c>
      <c r="B7320">
        <v>3046.58349609375</v>
      </c>
      <c r="C7320">
        <v>3.3831787109375</v>
      </c>
      <c r="D7320">
        <v>8.824127197265625</v>
      </c>
      <c r="E7320">
        <v>0.77405707844217797</v>
      </c>
      <c r="F7320">
        <v>4.2767658233642578</v>
      </c>
      <c r="G7320">
        <v>8.5194873809814453</v>
      </c>
      <c r="H7320" s="15">
        <v>-999</v>
      </c>
    </row>
    <row r="7321" spans="1:8" x14ac:dyDescent="0.35">
      <c r="A7321" s="14">
        <v>93507</v>
      </c>
      <c r="B7321">
        <v>2715.142822265625</v>
      </c>
      <c r="C7321">
        <v>1.9017333984375</v>
      </c>
      <c r="D7321">
        <v>5.12725830078125</v>
      </c>
      <c r="E7321">
        <v>0.73682540600394741</v>
      </c>
      <c r="F7321">
        <v>4.9342923164367676</v>
      </c>
      <c r="G7321">
        <v>8.1722488403320313</v>
      </c>
      <c r="H7321" s="15">
        <v>-999</v>
      </c>
    </row>
    <row r="7322" spans="1:8" x14ac:dyDescent="0.35">
      <c r="A7322" s="14">
        <v>93508</v>
      </c>
      <c r="B7322">
        <v>2436.278076171875</v>
      </c>
      <c r="C7322">
        <v>1.371673583984375</v>
      </c>
      <c r="D7322">
        <v>4.0301513671875</v>
      </c>
      <c r="E7322">
        <v>0.66975350094993436</v>
      </c>
      <c r="F7322">
        <v>5.1073441505432129</v>
      </c>
      <c r="G7322">
        <v>0.85944533348083496</v>
      </c>
      <c r="H7322" s="15">
        <v>-999</v>
      </c>
    </row>
    <row r="7323" spans="1:8" x14ac:dyDescent="0.35">
      <c r="A7323" s="14">
        <v>93509</v>
      </c>
      <c r="B7323">
        <v>1481.959838867188</v>
      </c>
      <c r="C7323">
        <v>2.558349609375</v>
      </c>
      <c r="D7323">
        <v>4.160614013671875</v>
      </c>
      <c r="E7323">
        <v>0.68866694683481133</v>
      </c>
      <c r="F7323">
        <v>5.434180736541748</v>
      </c>
      <c r="G7323">
        <v>0.57335668802261353</v>
      </c>
      <c r="H7323" s="15">
        <v>-999</v>
      </c>
    </row>
    <row r="7324" spans="1:8" x14ac:dyDescent="0.35">
      <c r="A7324" s="14">
        <v>93510</v>
      </c>
      <c r="B7324">
        <v>2198.55419921875</v>
      </c>
      <c r="C7324">
        <v>2.741668701171875</v>
      </c>
      <c r="D7324">
        <v>5.545867919921875</v>
      </c>
      <c r="E7324">
        <v>0.77285566891951929</v>
      </c>
      <c r="F7324">
        <v>5.5700998306274414</v>
      </c>
      <c r="G7324">
        <v>3.937021017074585</v>
      </c>
      <c r="H7324" s="15">
        <v>-999</v>
      </c>
    </row>
    <row r="7325" spans="1:8" x14ac:dyDescent="0.35">
      <c r="A7325" s="14">
        <v>93511</v>
      </c>
      <c r="B7325">
        <v>2332.272705078125</v>
      </c>
      <c r="C7325">
        <v>0.47222900390625</v>
      </c>
      <c r="D7325">
        <v>5.673095703125</v>
      </c>
      <c r="E7325">
        <v>0.78656450862340066</v>
      </c>
      <c r="F7325">
        <v>4.4631295204162598</v>
      </c>
      <c r="G7325">
        <v>5.8373880386352539</v>
      </c>
      <c r="H7325" s="15">
        <v>-999</v>
      </c>
    </row>
    <row r="7326" spans="1:8" x14ac:dyDescent="0.35">
      <c r="A7326" s="14">
        <v>93512</v>
      </c>
      <c r="B7326">
        <v>3338.02001953125</v>
      </c>
      <c r="C7326">
        <v>-4.054351806640625</v>
      </c>
      <c r="D7326">
        <v>1.175933837890625</v>
      </c>
      <c r="E7326">
        <v>0.4965212518351737</v>
      </c>
      <c r="F7326">
        <v>3.829073429107666</v>
      </c>
      <c r="G7326">
        <v>2.2035103291273121E-2</v>
      </c>
      <c r="H7326" s="15">
        <v>-999</v>
      </c>
    </row>
    <row r="7327" spans="1:8" x14ac:dyDescent="0.35">
      <c r="A7327" s="14">
        <v>93513</v>
      </c>
      <c r="B7327">
        <v>3106.012451171875</v>
      </c>
      <c r="C7327">
        <v>-6.282196044921875</v>
      </c>
      <c r="D7327">
        <v>0.794281005859375</v>
      </c>
      <c r="E7327">
        <v>0.43890178139330033</v>
      </c>
      <c r="F7327">
        <v>1.6830921173095701</v>
      </c>
      <c r="G7327">
        <v>0.23518384993076319</v>
      </c>
      <c r="H7327" s="15">
        <v>-999</v>
      </c>
    </row>
    <row r="7328" spans="1:8" x14ac:dyDescent="0.35">
      <c r="A7328" s="14">
        <v>93514</v>
      </c>
      <c r="B7328">
        <v>4710.63525390625</v>
      </c>
      <c r="C7328">
        <v>-7.054107666015625</v>
      </c>
      <c r="D7328">
        <v>7.5592041015625E-2</v>
      </c>
      <c r="E7328">
        <v>0.41178496313649032</v>
      </c>
      <c r="F7328">
        <v>2.1006584167480469</v>
      </c>
      <c r="G7328">
        <v>0.3358663022518158</v>
      </c>
      <c r="H7328" s="15">
        <v>-999</v>
      </c>
    </row>
    <row r="7329" spans="1:8" x14ac:dyDescent="0.35">
      <c r="A7329" s="14">
        <v>93515</v>
      </c>
      <c r="B7329">
        <v>1315.097778320312</v>
      </c>
      <c r="C7329">
        <v>-0.509429931640625</v>
      </c>
      <c r="D7329">
        <v>4.63470458984375</v>
      </c>
      <c r="E7329">
        <v>0.6782360805358788</v>
      </c>
      <c r="F7329">
        <v>4.4596261978149414</v>
      </c>
      <c r="G7329">
        <v>0.74269896745681763</v>
      </c>
      <c r="H7329" s="15">
        <v>-999</v>
      </c>
    </row>
    <row r="7330" spans="1:8" x14ac:dyDescent="0.35">
      <c r="A7330" s="14">
        <v>93516</v>
      </c>
      <c r="B7330">
        <v>1299.09814453125</v>
      </c>
      <c r="C7330">
        <v>4.304351806640625</v>
      </c>
      <c r="D7330">
        <v>5.40777587890625</v>
      </c>
      <c r="E7330">
        <v>0.83249269997983222</v>
      </c>
      <c r="F7330">
        <v>4.886650562286377</v>
      </c>
      <c r="G7330">
        <v>0.91367220878601074</v>
      </c>
      <c r="H7330" s="15">
        <v>-999</v>
      </c>
    </row>
    <row r="7331" spans="1:8" x14ac:dyDescent="0.35">
      <c r="A7331" s="14">
        <v>93517</v>
      </c>
      <c r="B7331">
        <v>1427.102905273438</v>
      </c>
      <c r="C7331">
        <v>3.778106689453125</v>
      </c>
      <c r="D7331">
        <v>7.935791015625</v>
      </c>
      <c r="E7331">
        <v>0.86892555404917915</v>
      </c>
      <c r="F7331">
        <v>4.7896156311035156</v>
      </c>
      <c r="G7331">
        <v>6.2755527496337891</v>
      </c>
      <c r="H7331" s="15">
        <v>-999</v>
      </c>
    </row>
    <row r="7332" spans="1:8" x14ac:dyDescent="0.35">
      <c r="A7332" s="14">
        <v>93518</v>
      </c>
      <c r="B7332">
        <v>1187.095581054688</v>
      </c>
      <c r="C7332">
        <v>2.7945556640625</v>
      </c>
      <c r="D7332">
        <v>6.301544189453125</v>
      </c>
      <c r="E7332">
        <v>0.80758773521872995</v>
      </c>
      <c r="F7332">
        <v>4.3209047317504883</v>
      </c>
      <c r="G7332">
        <v>1.496473073959351</v>
      </c>
      <c r="H7332" s="15">
        <v>-999</v>
      </c>
    </row>
    <row r="7333" spans="1:8" x14ac:dyDescent="0.35">
      <c r="A7333" s="14">
        <v>93519</v>
      </c>
      <c r="B7333">
        <v>1864.829956054688</v>
      </c>
      <c r="C7333">
        <v>5.8822021484375</v>
      </c>
      <c r="D7333">
        <v>8.05865478515625</v>
      </c>
      <c r="E7333">
        <v>0.8818147737611437</v>
      </c>
      <c r="F7333">
        <v>5.2930068969726563</v>
      </c>
      <c r="G7333">
        <v>1.3937200307846069</v>
      </c>
      <c r="H7333" s="15">
        <v>-999</v>
      </c>
    </row>
    <row r="7334" spans="1:8" x14ac:dyDescent="0.35">
      <c r="A7334" s="14">
        <v>93520</v>
      </c>
      <c r="B7334">
        <v>1699.112182617188</v>
      </c>
      <c r="C7334">
        <v>2.81439208984375</v>
      </c>
      <c r="D7334">
        <v>7.01373291015625</v>
      </c>
      <c r="E7334">
        <v>0.83980198307437404</v>
      </c>
      <c r="F7334">
        <v>6.1523103713989258</v>
      </c>
      <c r="G7334">
        <v>3.700975894927979</v>
      </c>
      <c r="H7334" s="15">
        <v>-999</v>
      </c>
    </row>
    <row r="7335" spans="1:8" x14ac:dyDescent="0.35">
      <c r="A7335" s="14">
        <v>93521</v>
      </c>
      <c r="B7335">
        <v>2831.71728515625</v>
      </c>
      <c r="C7335">
        <v>7.673553466796875</v>
      </c>
      <c r="D7335">
        <v>13.25820922851562</v>
      </c>
      <c r="E7335">
        <v>1.143678244864563</v>
      </c>
      <c r="F7335">
        <v>6.7429280281066886</v>
      </c>
      <c r="G7335">
        <v>4.371859073638916</v>
      </c>
      <c r="H7335" s="15">
        <v>-999</v>
      </c>
    </row>
    <row r="7336" spans="1:8" x14ac:dyDescent="0.35">
      <c r="A7336" s="14">
        <v>93522</v>
      </c>
      <c r="B7336">
        <v>695.65081787109375</v>
      </c>
      <c r="C7336">
        <v>12.10848999023438</v>
      </c>
      <c r="D7336">
        <v>12.333984375</v>
      </c>
      <c r="E7336">
        <v>1.353395612286024</v>
      </c>
      <c r="F7336">
        <v>7.2736434936523438</v>
      </c>
      <c r="G7336">
        <v>18.29752159118652</v>
      </c>
      <c r="H7336" s="15">
        <v>-999</v>
      </c>
    </row>
    <row r="7337" spans="1:8" x14ac:dyDescent="0.35">
      <c r="A7337" s="14">
        <v>93523</v>
      </c>
      <c r="B7337">
        <v>1230.525024414062</v>
      </c>
      <c r="C7337">
        <v>9.903289794921875</v>
      </c>
      <c r="D7337">
        <v>12.55471801757812</v>
      </c>
      <c r="E7337">
        <v>1.2571826103280961</v>
      </c>
      <c r="F7337">
        <v>7.2330074310302734</v>
      </c>
      <c r="G7337">
        <v>0.59274160861968994</v>
      </c>
      <c r="H7337" s="15">
        <v>-999</v>
      </c>
    </row>
    <row r="7338" spans="1:8" x14ac:dyDescent="0.35">
      <c r="A7338" s="14">
        <v>93524</v>
      </c>
      <c r="B7338">
        <v>4149.4755859375</v>
      </c>
      <c r="C7338">
        <v>6.90069580078125</v>
      </c>
      <c r="D7338">
        <v>12.92874145507812</v>
      </c>
      <c r="E7338">
        <v>1.0094832380585761</v>
      </c>
      <c r="F7338">
        <v>6.7135024070739746</v>
      </c>
      <c r="G7338">
        <v>0.72331297397613525</v>
      </c>
      <c r="H7338" s="15">
        <v>-999</v>
      </c>
    </row>
    <row r="7339" spans="1:8" x14ac:dyDescent="0.35">
      <c r="A7339" s="14">
        <v>93525</v>
      </c>
      <c r="B7339">
        <v>1884.259887695312</v>
      </c>
      <c r="C7339">
        <v>6.0673828125</v>
      </c>
      <c r="D7339">
        <v>11.737060546875</v>
      </c>
      <c r="E7339">
        <v>1.0996047264158759</v>
      </c>
      <c r="F7339">
        <v>3.2601747512817378</v>
      </c>
      <c r="G7339">
        <v>12.849545478820801</v>
      </c>
      <c r="H7339" s="15">
        <v>-999</v>
      </c>
    </row>
    <row r="7340" spans="1:8" x14ac:dyDescent="0.35">
      <c r="A7340" s="14">
        <v>93526</v>
      </c>
      <c r="B7340">
        <v>1679.68212890625</v>
      </c>
      <c r="C7340">
        <v>9.066192626953125</v>
      </c>
      <c r="D7340">
        <v>14.0128173828125</v>
      </c>
      <c r="E7340">
        <v>1.324303777829845</v>
      </c>
      <c r="F7340">
        <v>4.1688714027404794</v>
      </c>
      <c r="G7340">
        <v>0.16701868176460269</v>
      </c>
      <c r="H7340" s="15">
        <v>-999</v>
      </c>
    </row>
    <row r="7341" spans="1:8" x14ac:dyDescent="0.35">
      <c r="A7341" s="14">
        <v>93527</v>
      </c>
      <c r="B7341">
        <v>4248.90625</v>
      </c>
      <c r="C7341">
        <v>5.8170166015625</v>
      </c>
      <c r="D7341">
        <v>11.70550537109375</v>
      </c>
      <c r="E7341">
        <v>1.027228272135851</v>
      </c>
      <c r="F7341">
        <v>3.2426595687866211</v>
      </c>
      <c r="G7341">
        <v>3.709952579811215E-3</v>
      </c>
      <c r="H7341" s="15">
        <v>-999</v>
      </c>
    </row>
    <row r="7342" spans="1:8" x14ac:dyDescent="0.35">
      <c r="A7342" s="14">
        <v>93528</v>
      </c>
      <c r="B7342">
        <v>3887.752197265625</v>
      </c>
      <c r="C7342">
        <v>4.22406005859375</v>
      </c>
      <c r="D7342">
        <v>13.89755249023438</v>
      </c>
      <c r="E7342">
        <v>0.97279351831547634</v>
      </c>
      <c r="F7342">
        <v>2.964165210723877</v>
      </c>
      <c r="G7342">
        <v>3.709952579811215E-3</v>
      </c>
      <c r="H7342" s="15">
        <v>-999</v>
      </c>
    </row>
    <row r="7343" spans="1:8" x14ac:dyDescent="0.35">
      <c r="A7343" s="14">
        <v>93529</v>
      </c>
      <c r="B7343">
        <v>5719.810546875</v>
      </c>
      <c r="C7343">
        <v>3.374664306640625</v>
      </c>
      <c r="D7343">
        <v>12.68844604492188</v>
      </c>
      <c r="E7343">
        <v>0.91757753772411976</v>
      </c>
      <c r="F7343">
        <v>2.498957633972168</v>
      </c>
      <c r="G7343">
        <v>1.7242347821593281E-2</v>
      </c>
      <c r="H7343" s="15">
        <v>-999</v>
      </c>
    </row>
    <row r="7344" spans="1:8" x14ac:dyDescent="0.35">
      <c r="A7344" s="14">
        <v>93530</v>
      </c>
      <c r="B7344">
        <v>3430.59521484375</v>
      </c>
      <c r="C7344">
        <v>1.976348876953125</v>
      </c>
      <c r="D7344">
        <v>9.330810546875</v>
      </c>
      <c r="E7344">
        <v>0.75647202837504157</v>
      </c>
      <c r="F7344">
        <v>2.1847314834594731</v>
      </c>
      <c r="G7344">
        <v>4.0227651596069343E-2</v>
      </c>
      <c r="H7344" s="15">
        <v>-999</v>
      </c>
    </row>
    <row r="7345" spans="1:8" x14ac:dyDescent="0.35">
      <c r="A7345" s="14">
        <v>93531</v>
      </c>
      <c r="B7345">
        <v>6211.25537109375</v>
      </c>
      <c r="C7345">
        <v>2.878662109375</v>
      </c>
      <c r="D7345">
        <v>13.40716552734375</v>
      </c>
      <c r="E7345">
        <v>0.81704717662385062</v>
      </c>
      <c r="F7345">
        <v>2.9666175842285161</v>
      </c>
      <c r="G7345">
        <v>1.1799730127677319E-3</v>
      </c>
      <c r="H7345" s="15">
        <v>-999</v>
      </c>
    </row>
    <row r="7346" spans="1:8" x14ac:dyDescent="0.35">
      <c r="A7346" s="14">
        <v>93532</v>
      </c>
      <c r="B7346">
        <v>6530.12158203125</v>
      </c>
      <c r="C7346">
        <v>0.9786376953125</v>
      </c>
      <c r="D7346">
        <v>13.69094848632812</v>
      </c>
      <c r="E7346">
        <v>0.77677513324202085</v>
      </c>
      <c r="F7346">
        <v>2.114319801330566</v>
      </c>
      <c r="G7346">
        <v>0</v>
      </c>
      <c r="H7346" s="15">
        <v>-999</v>
      </c>
    </row>
    <row r="7347" spans="1:8" x14ac:dyDescent="0.35">
      <c r="A7347" s="14">
        <v>93533</v>
      </c>
      <c r="B7347">
        <v>6724.41357421875</v>
      </c>
      <c r="C7347">
        <v>1.55780029296875</v>
      </c>
      <c r="D7347">
        <v>12.509033203125</v>
      </c>
      <c r="E7347">
        <v>0.80901519849664727</v>
      </c>
      <c r="F7347">
        <v>1.076359748840332</v>
      </c>
      <c r="G7347">
        <v>0</v>
      </c>
      <c r="H7347" s="15">
        <v>-999</v>
      </c>
    </row>
    <row r="7348" spans="1:8" x14ac:dyDescent="0.35">
      <c r="A7348" s="14">
        <v>93534</v>
      </c>
      <c r="B7348">
        <v>5750.66796875</v>
      </c>
      <c r="C7348">
        <v>-0.480133056640625</v>
      </c>
      <c r="D7348">
        <v>9.204681396484375</v>
      </c>
      <c r="E7348">
        <v>0.67062391884559758</v>
      </c>
      <c r="F7348">
        <v>0.42163658142089838</v>
      </c>
      <c r="G7348">
        <v>3.3423624932765961E-2</v>
      </c>
      <c r="H7348" s="15">
        <v>-999</v>
      </c>
    </row>
    <row r="7349" spans="1:8" x14ac:dyDescent="0.35">
      <c r="A7349" s="14">
        <v>93535</v>
      </c>
      <c r="B7349">
        <v>1724.253295898438</v>
      </c>
      <c r="C7349">
        <v>2.730316162109375</v>
      </c>
      <c r="D7349">
        <v>6.113433837890625</v>
      </c>
      <c r="E7349">
        <v>0.80500748539034805</v>
      </c>
      <c r="F7349">
        <v>1.163236618041992</v>
      </c>
      <c r="G7349">
        <v>2.9388779774308201E-2</v>
      </c>
      <c r="H7349" s="15">
        <v>-999</v>
      </c>
    </row>
    <row r="7350" spans="1:8" x14ac:dyDescent="0.35">
      <c r="A7350" s="14">
        <v>93536</v>
      </c>
      <c r="B7350">
        <v>6271.82861328125</v>
      </c>
      <c r="C7350">
        <v>-7.48291015625E-2</v>
      </c>
      <c r="D7350">
        <v>7.815093994140625</v>
      </c>
      <c r="E7350">
        <v>0.67724255495843877</v>
      </c>
      <c r="F7350">
        <v>1.9636878967285161</v>
      </c>
      <c r="G7350">
        <v>0</v>
      </c>
      <c r="H7350" s="15">
        <v>-999</v>
      </c>
    </row>
    <row r="7351" spans="1:8" x14ac:dyDescent="0.35">
      <c r="A7351" s="14">
        <v>93537</v>
      </c>
      <c r="B7351">
        <v>3948.325439453125</v>
      </c>
      <c r="C7351">
        <v>-2.5587158203125</v>
      </c>
      <c r="D7351">
        <v>5.26751708984375</v>
      </c>
      <c r="E7351">
        <v>0.59309941477652317</v>
      </c>
      <c r="F7351">
        <v>3.0538439750671391</v>
      </c>
      <c r="G7351">
        <v>0</v>
      </c>
      <c r="H7351" s="15">
        <v>-999</v>
      </c>
    </row>
    <row r="7352" spans="1:8" x14ac:dyDescent="0.35">
      <c r="A7352" s="14">
        <v>93538</v>
      </c>
      <c r="B7352">
        <v>2781.429931640625</v>
      </c>
      <c r="C7352">
        <v>2.41571044921875</v>
      </c>
      <c r="D7352">
        <v>4.226959228515625</v>
      </c>
      <c r="E7352">
        <v>0.66689952262442531</v>
      </c>
      <c r="F7352">
        <v>2.63978099822998</v>
      </c>
      <c r="G7352">
        <v>1.084605976939201E-2</v>
      </c>
      <c r="H7352" s="15">
        <v>-999</v>
      </c>
    </row>
    <row r="7353" spans="1:8" x14ac:dyDescent="0.35">
      <c r="A7353" s="14">
        <v>93539</v>
      </c>
      <c r="B7353">
        <v>5706.0966796875</v>
      </c>
      <c r="C7353">
        <v>8.392333984375E-2</v>
      </c>
      <c r="D7353">
        <v>3.69635009765625</v>
      </c>
      <c r="E7353">
        <v>0.62632343703502147</v>
      </c>
      <c r="F7353">
        <v>2.2295713424682622</v>
      </c>
      <c r="G7353">
        <v>2.9201784636825319E-3</v>
      </c>
      <c r="H7353" s="15">
        <v>-999</v>
      </c>
    </row>
    <row r="7354" spans="1:8" x14ac:dyDescent="0.35">
      <c r="A7354" s="14">
        <v>93540</v>
      </c>
      <c r="B7354">
        <v>3160.8720703125</v>
      </c>
      <c r="C7354">
        <v>-0.516998291015625</v>
      </c>
      <c r="D7354">
        <v>4.97283935546875</v>
      </c>
      <c r="E7354">
        <v>0.66343923505331848</v>
      </c>
      <c r="F7354">
        <v>1.4277181625366211</v>
      </c>
      <c r="G7354">
        <v>3.4803538583219051E-3</v>
      </c>
      <c r="H7354" s="15">
        <v>-999</v>
      </c>
    </row>
    <row r="7355" spans="1:8" x14ac:dyDescent="0.35">
      <c r="A7355" s="14">
        <v>93541</v>
      </c>
      <c r="B7355">
        <v>3623.742919921875</v>
      </c>
      <c r="C7355">
        <v>1.838409423828125</v>
      </c>
      <c r="D7355">
        <v>7.2899169921875</v>
      </c>
      <c r="E7355">
        <v>0.74870728294090583</v>
      </c>
      <c r="F7355">
        <v>1.854042053222656</v>
      </c>
      <c r="G7355">
        <v>5.7061808183789253E-3</v>
      </c>
      <c r="H7355" s="15">
        <v>-999</v>
      </c>
    </row>
    <row r="7356" spans="1:8" x14ac:dyDescent="0.35">
      <c r="A7356" s="14">
        <v>93542</v>
      </c>
      <c r="B7356">
        <v>3224.873291015625</v>
      </c>
      <c r="C7356">
        <v>-1.216156005859375</v>
      </c>
      <c r="D7356">
        <v>5.90576171875</v>
      </c>
      <c r="E7356">
        <v>0.74431102676247107</v>
      </c>
      <c r="F7356">
        <v>0.99403762817382813</v>
      </c>
      <c r="G7356">
        <v>2.9201784636825319E-3</v>
      </c>
      <c r="H7356" s="15">
        <v>-999</v>
      </c>
    </row>
    <row r="7357" spans="1:8" x14ac:dyDescent="0.35">
      <c r="A7357" s="14">
        <v>93543</v>
      </c>
      <c r="B7357">
        <v>5115.21875</v>
      </c>
      <c r="C7357">
        <v>-2.723114013671875</v>
      </c>
      <c r="D7357">
        <v>4.62274169921875</v>
      </c>
      <c r="E7357">
        <v>0.55891383682517459</v>
      </c>
      <c r="F7357">
        <v>1.6736335754394529</v>
      </c>
      <c r="G7357">
        <v>0</v>
      </c>
      <c r="H7357" s="15">
        <v>-999</v>
      </c>
    </row>
    <row r="7358" spans="1:8" x14ac:dyDescent="0.35">
      <c r="A7358" s="14">
        <v>93544</v>
      </c>
      <c r="B7358">
        <v>8125.60009765625</v>
      </c>
      <c r="C7358">
        <v>-1.91058349609375</v>
      </c>
      <c r="D7358">
        <v>7.1485595703125</v>
      </c>
      <c r="E7358">
        <v>0.57325076070808212</v>
      </c>
      <c r="F7358">
        <v>3.5551333427429199</v>
      </c>
      <c r="G7358">
        <v>0</v>
      </c>
      <c r="H7358" s="15">
        <v>-999</v>
      </c>
    </row>
    <row r="7359" spans="1:8" x14ac:dyDescent="0.35">
      <c r="A7359" s="14">
        <v>93545</v>
      </c>
      <c r="B7359">
        <v>8314.177734375</v>
      </c>
      <c r="C7359">
        <v>-1.041351318359375</v>
      </c>
      <c r="D7359">
        <v>10.05279541015625</v>
      </c>
      <c r="E7359">
        <v>0.60325421779071031</v>
      </c>
      <c r="F7359">
        <v>2.0880470275878911</v>
      </c>
      <c r="G7359">
        <v>0</v>
      </c>
      <c r="H7359" s="15">
        <v>-999</v>
      </c>
    </row>
    <row r="7360" spans="1:8" x14ac:dyDescent="0.35">
      <c r="A7360" s="14">
        <v>93546</v>
      </c>
      <c r="B7360">
        <v>2728.85888671875</v>
      </c>
      <c r="C7360">
        <v>0.888885498046875</v>
      </c>
      <c r="D7360">
        <v>7.663970947265625</v>
      </c>
      <c r="E7360">
        <v>0.7726698103868489</v>
      </c>
      <c r="F7360">
        <v>2.3143453598022461</v>
      </c>
      <c r="G7360">
        <v>0.1222976297140121</v>
      </c>
      <c r="H7360" s="15">
        <v>-999</v>
      </c>
    </row>
    <row r="7361" spans="1:8" x14ac:dyDescent="0.35">
      <c r="A7361" s="14">
        <v>93547</v>
      </c>
      <c r="B7361">
        <v>2409.989990234375</v>
      </c>
      <c r="C7361">
        <v>3.677947998046875</v>
      </c>
      <c r="D7361">
        <v>6.940887451171875</v>
      </c>
      <c r="E7361">
        <v>0.77217519779632082</v>
      </c>
      <c r="F7361">
        <v>2.6208639144897461</v>
      </c>
      <c r="G7361">
        <v>3.049460649490356</v>
      </c>
      <c r="H7361" s="15">
        <v>-999</v>
      </c>
    </row>
    <row r="7362" spans="1:8" x14ac:dyDescent="0.35">
      <c r="A7362" s="14">
        <v>93548</v>
      </c>
      <c r="B7362">
        <v>4824.923828125</v>
      </c>
      <c r="C7362">
        <v>0.886993408203125</v>
      </c>
      <c r="D7362">
        <v>8.841522216796875</v>
      </c>
      <c r="E7362">
        <v>0.66835196556770893</v>
      </c>
      <c r="F7362">
        <v>2.1598596572875981</v>
      </c>
      <c r="G7362">
        <v>0</v>
      </c>
      <c r="H7362" s="15">
        <v>-999</v>
      </c>
    </row>
    <row r="7363" spans="1:8" x14ac:dyDescent="0.35">
      <c r="A7363" s="14">
        <v>93549</v>
      </c>
      <c r="B7363">
        <v>1579.107177734375</v>
      </c>
      <c r="C7363">
        <v>1.6910400390625</v>
      </c>
      <c r="D7363">
        <v>8.8980712890625</v>
      </c>
      <c r="E7363">
        <v>0.85015889660322097</v>
      </c>
      <c r="F7363">
        <v>4.3681960105895996</v>
      </c>
      <c r="G7363">
        <v>4.9053802490234384</v>
      </c>
      <c r="H7363" s="15">
        <v>-999</v>
      </c>
    </row>
    <row r="7364" spans="1:8" x14ac:dyDescent="0.35">
      <c r="A7364" s="14">
        <v>93550</v>
      </c>
      <c r="B7364">
        <v>2257.98583984375</v>
      </c>
      <c r="C7364">
        <v>7.045257568359375</v>
      </c>
      <c r="D7364">
        <v>8.658843994140625</v>
      </c>
      <c r="E7364">
        <v>0.97502153992398188</v>
      </c>
      <c r="F7364">
        <v>4.122981071472168</v>
      </c>
      <c r="G7364">
        <v>2.3810346126556401</v>
      </c>
      <c r="H7364" s="15">
        <v>-999</v>
      </c>
    </row>
    <row r="7365" spans="1:8" x14ac:dyDescent="0.35">
      <c r="A7365" s="14">
        <v>93551</v>
      </c>
      <c r="B7365">
        <v>3192.8740234375</v>
      </c>
      <c r="C7365">
        <v>2.361846923828125</v>
      </c>
      <c r="D7365">
        <v>7.643310546875</v>
      </c>
      <c r="E7365">
        <v>0.83160727380337762</v>
      </c>
      <c r="F7365">
        <v>7.9378256797790527</v>
      </c>
      <c r="G7365">
        <v>4.8216748237609863</v>
      </c>
      <c r="H7365" s="15">
        <v>-999</v>
      </c>
    </row>
    <row r="7366" spans="1:8" x14ac:dyDescent="0.35">
      <c r="A7366" s="14">
        <v>93552</v>
      </c>
      <c r="B7366">
        <v>5135.79296875</v>
      </c>
      <c r="C7366">
        <v>2.91455078125</v>
      </c>
      <c r="D7366">
        <v>6.08953857421875</v>
      </c>
      <c r="E7366">
        <v>0.76994928337198432</v>
      </c>
      <c r="F7366">
        <v>7.9006929397583008</v>
      </c>
      <c r="G7366">
        <v>10.91230487823486</v>
      </c>
      <c r="H7366" s="15">
        <v>-999</v>
      </c>
    </row>
    <row r="7367" spans="1:8" x14ac:dyDescent="0.35">
      <c r="A7367" s="14">
        <v>93553</v>
      </c>
      <c r="B7367">
        <v>5227.2236328125</v>
      </c>
      <c r="C7367">
        <v>2.986358642578125</v>
      </c>
      <c r="D7367">
        <v>9.64398193359375</v>
      </c>
      <c r="E7367">
        <v>0.79595014982226531</v>
      </c>
      <c r="F7367">
        <v>6.0240979194641113</v>
      </c>
      <c r="G7367">
        <v>9.9874995648860931E-3</v>
      </c>
      <c r="H7367" s="15">
        <v>-999</v>
      </c>
    </row>
    <row r="7368" spans="1:8" x14ac:dyDescent="0.35">
      <c r="A7368" s="14">
        <v>93554</v>
      </c>
      <c r="B7368">
        <v>1841.97216796875</v>
      </c>
      <c r="C7368">
        <v>3.721405029296875</v>
      </c>
      <c r="D7368">
        <v>8.49359130859375</v>
      </c>
      <c r="E7368">
        <v>0.92488276677770587</v>
      </c>
      <c r="F7368">
        <v>2.1262302398681641</v>
      </c>
      <c r="G7368">
        <v>0.1480720043182373</v>
      </c>
      <c r="H7368" s="15">
        <v>-999</v>
      </c>
    </row>
    <row r="7369" spans="1:8" x14ac:dyDescent="0.35">
      <c r="A7369" s="14">
        <v>93555</v>
      </c>
      <c r="B7369">
        <v>2935.72265625</v>
      </c>
      <c r="C7369">
        <v>4.618988037109375</v>
      </c>
      <c r="D7369">
        <v>8.51751708984375</v>
      </c>
      <c r="E7369">
        <v>0.90090537941923077</v>
      </c>
      <c r="F7369">
        <v>2.0078268051147461</v>
      </c>
      <c r="G7369">
        <v>0.16008868813514709</v>
      </c>
      <c r="H7369" s="15">
        <v>-999</v>
      </c>
    </row>
    <row r="7370" spans="1:8" x14ac:dyDescent="0.35">
      <c r="A7370" s="14">
        <v>93556</v>
      </c>
      <c r="B7370">
        <v>3454.5947265625</v>
      </c>
      <c r="C7370">
        <v>4.500885009765625</v>
      </c>
      <c r="D7370">
        <v>8.658843994140625</v>
      </c>
      <c r="E7370">
        <v>0.84116805605542733</v>
      </c>
      <c r="F7370">
        <v>1.3905858993530269</v>
      </c>
      <c r="G7370">
        <v>1.687226444482803E-2</v>
      </c>
      <c r="H7370" s="15">
        <v>-999</v>
      </c>
    </row>
    <row r="7371" spans="1:8" x14ac:dyDescent="0.35">
      <c r="A7371" s="14">
        <v>93557</v>
      </c>
      <c r="B7371">
        <v>3575.741455078125</v>
      </c>
      <c r="C7371">
        <v>1.50396728515625</v>
      </c>
      <c r="D7371">
        <v>9.878814697265625</v>
      </c>
      <c r="E7371">
        <v>0.8525254620095396</v>
      </c>
      <c r="F7371">
        <v>1.3257789611816411</v>
      </c>
      <c r="G7371">
        <v>1.2565105222165579E-2</v>
      </c>
      <c r="H7371" s="15">
        <v>-999</v>
      </c>
    </row>
    <row r="7372" spans="1:8" x14ac:dyDescent="0.35">
      <c r="A7372" s="14">
        <v>93558</v>
      </c>
      <c r="B7372">
        <v>10602.251953125</v>
      </c>
      <c r="C7372">
        <v>0.277587890625</v>
      </c>
      <c r="D7372">
        <v>14.16287231445312</v>
      </c>
      <c r="E7372">
        <v>0.77678684639197604</v>
      </c>
      <c r="F7372">
        <v>3.190463542938232</v>
      </c>
      <c r="G7372">
        <v>0</v>
      </c>
      <c r="H7372" s="15">
        <v>-999</v>
      </c>
    </row>
    <row r="7373" spans="1:8" x14ac:dyDescent="0.35">
      <c r="A7373" s="14">
        <v>93559</v>
      </c>
      <c r="B7373">
        <v>11041.123046875</v>
      </c>
      <c r="C7373">
        <v>0.69708251953125</v>
      </c>
      <c r="D7373">
        <v>15.07403564453125</v>
      </c>
      <c r="E7373">
        <v>0.79495156554037993</v>
      </c>
      <c r="F7373">
        <v>3.7541079521179199</v>
      </c>
      <c r="G7373">
        <v>1.428646128624678E-2</v>
      </c>
      <c r="H7373" s="15">
        <v>-999</v>
      </c>
    </row>
    <row r="7374" spans="1:8" x14ac:dyDescent="0.35">
      <c r="A7374" s="14">
        <v>93560</v>
      </c>
      <c r="B7374">
        <v>10891.404296875</v>
      </c>
      <c r="C7374">
        <v>1.61260986328125</v>
      </c>
      <c r="D7374">
        <v>9.511322021484375</v>
      </c>
      <c r="E7374">
        <v>0.76480309301389804</v>
      </c>
      <c r="F7374">
        <v>2.608953475952148</v>
      </c>
      <c r="G7374">
        <v>2.1734130568802361E-3</v>
      </c>
      <c r="H7374" s="15">
        <v>-999</v>
      </c>
    </row>
    <row r="7375" spans="1:8" x14ac:dyDescent="0.35">
      <c r="A7375" s="14">
        <v>93561</v>
      </c>
      <c r="B7375">
        <v>6541.5517578125</v>
      </c>
      <c r="C7375">
        <v>4.310028076171875</v>
      </c>
      <c r="D7375">
        <v>9.21881103515625</v>
      </c>
      <c r="E7375">
        <v>0.72053399841967025</v>
      </c>
      <c r="F7375">
        <v>8.7705059051513672</v>
      </c>
      <c r="G7375">
        <v>2.598762035369873</v>
      </c>
      <c r="H7375" s="15">
        <v>-999</v>
      </c>
    </row>
    <row r="7376" spans="1:8" x14ac:dyDescent="0.35">
      <c r="A7376" s="14">
        <v>93562</v>
      </c>
      <c r="B7376">
        <v>3892.32421875</v>
      </c>
      <c r="C7376">
        <v>2.103912353515625</v>
      </c>
      <c r="D7376">
        <v>9.0850830078125</v>
      </c>
      <c r="E7376">
        <v>0.74593440669377031</v>
      </c>
      <c r="F7376">
        <v>6.1312918663024902</v>
      </c>
      <c r="G7376">
        <v>2.1072719097137451</v>
      </c>
      <c r="H7376" s="15">
        <v>-999</v>
      </c>
    </row>
    <row r="7377" spans="1:8" x14ac:dyDescent="0.35">
      <c r="A7377" s="14">
        <v>93563</v>
      </c>
      <c r="B7377">
        <v>5837.529296875</v>
      </c>
      <c r="C7377">
        <v>2.97314453125</v>
      </c>
      <c r="D7377">
        <v>12.91461181640625</v>
      </c>
      <c r="E7377">
        <v>0.92075977204904202</v>
      </c>
      <c r="F7377">
        <v>4.4858994483947754</v>
      </c>
      <c r="G7377">
        <v>0.41498869657516479</v>
      </c>
      <c r="H7377" s="15">
        <v>-999</v>
      </c>
    </row>
    <row r="7378" spans="1:8" x14ac:dyDescent="0.35">
      <c r="A7378" s="14">
        <v>93564</v>
      </c>
      <c r="B7378">
        <v>4333.4814453125</v>
      </c>
      <c r="C7378">
        <v>1.14019775390625</v>
      </c>
      <c r="D7378">
        <v>9.533050537109375</v>
      </c>
      <c r="E7378">
        <v>0.85452179961778252</v>
      </c>
      <c r="F7378">
        <v>1.126103401184082</v>
      </c>
      <c r="G7378">
        <v>1.8689413070678711</v>
      </c>
      <c r="H7378" s="15">
        <v>-999</v>
      </c>
    </row>
    <row r="7379" spans="1:8" x14ac:dyDescent="0.35">
      <c r="A7379" s="14">
        <v>93565</v>
      </c>
      <c r="B7379">
        <v>9613.6484375</v>
      </c>
      <c r="C7379">
        <v>2.8748779296875</v>
      </c>
      <c r="D7379">
        <v>8.589263916015625</v>
      </c>
      <c r="E7379">
        <v>0.73952994939788363</v>
      </c>
      <c r="F7379">
        <v>5.7091717720031738</v>
      </c>
      <c r="G7379">
        <v>1.6873721033334729E-2</v>
      </c>
      <c r="H7379" s="15">
        <v>-999</v>
      </c>
    </row>
    <row r="7380" spans="1:8" x14ac:dyDescent="0.35">
      <c r="A7380" s="14">
        <v>93566</v>
      </c>
      <c r="B7380">
        <v>4096.90185546875</v>
      </c>
      <c r="C7380">
        <v>2.15399169921875</v>
      </c>
      <c r="D7380">
        <v>5.37408447265625</v>
      </c>
      <c r="E7380">
        <v>0.68962711807091581</v>
      </c>
      <c r="F7380">
        <v>4.9500560760498047</v>
      </c>
      <c r="G7380">
        <v>0.1008448898792267</v>
      </c>
      <c r="H7380" s="15">
        <v>-999</v>
      </c>
    </row>
    <row r="7381" spans="1:8" x14ac:dyDescent="0.35">
      <c r="A7381" s="14">
        <v>93567</v>
      </c>
      <c r="B7381">
        <v>5514.08837890625</v>
      </c>
      <c r="C7381">
        <v>0.698974609375</v>
      </c>
      <c r="D7381">
        <v>5.365386962890625</v>
      </c>
      <c r="E7381">
        <v>0.66870921784443194</v>
      </c>
      <c r="F7381">
        <v>1.732485771179199</v>
      </c>
      <c r="G7381">
        <v>5.8769263327121728E-2</v>
      </c>
      <c r="H7381" s="15">
        <v>-999</v>
      </c>
    </row>
    <row r="7382" spans="1:8" x14ac:dyDescent="0.35">
      <c r="A7382" s="14">
        <v>93568</v>
      </c>
      <c r="B7382">
        <v>3598.59912109375</v>
      </c>
      <c r="C7382">
        <v>0.723541259765625</v>
      </c>
      <c r="D7382">
        <v>5.159881591796875</v>
      </c>
      <c r="E7382">
        <v>0.71089569171177647</v>
      </c>
      <c r="F7382">
        <v>2.4747858047485352</v>
      </c>
      <c r="G7382">
        <v>0.37367159128189092</v>
      </c>
      <c r="H7382" s="15">
        <v>-999</v>
      </c>
    </row>
    <row r="7383" spans="1:8" x14ac:dyDescent="0.35">
      <c r="A7383" s="14">
        <v>93569</v>
      </c>
      <c r="B7383">
        <v>13432.0546875</v>
      </c>
      <c r="C7383">
        <v>-2.09954833984375</v>
      </c>
      <c r="D7383">
        <v>8.283721923828125</v>
      </c>
      <c r="E7383">
        <v>0.59080289793264207</v>
      </c>
      <c r="F7383">
        <v>2.7560825347900391</v>
      </c>
      <c r="G7383">
        <v>0</v>
      </c>
      <c r="H7383" s="15">
        <v>-999</v>
      </c>
    </row>
    <row r="7384" spans="1:8" x14ac:dyDescent="0.35">
      <c r="A7384" s="14">
        <v>93570</v>
      </c>
      <c r="B7384">
        <v>12668.603515625</v>
      </c>
      <c r="C7384">
        <v>-1.48919677734375</v>
      </c>
      <c r="D7384">
        <v>11.53915405273438</v>
      </c>
      <c r="E7384">
        <v>0.61309666077832414</v>
      </c>
      <c r="F7384">
        <v>2.142695426940918</v>
      </c>
      <c r="G7384">
        <v>0</v>
      </c>
      <c r="H7384" s="15">
        <v>-999</v>
      </c>
    </row>
    <row r="7385" spans="1:8" x14ac:dyDescent="0.35">
      <c r="A7385" s="14">
        <v>93571</v>
      </c>
      <c r="B7385">
        <v>2592.854248046875</v>
      </c>
      <c r="C7385">
        <v>1.3489990234375</v>
      </c>
      <c r="D7385">
        <v>5.399078369140625</v>
      </c>
      <c r="E7385">
        <v>0.7687184660465759</v>
      </c>
      <c r="F7385">
        <v>2.0036230087280269</v>
      </c>
      <c r="G7385">
        <v>4.3344922065734863</v>
      </c>
      <c r="H7385" s="15">
        <v>-999</v>
      </c>
    </row>
    <row r="7386" spans="1:8" x14ac:dyDescent="0.35">
      <c r="A7386" s="14">
        <v>93572</v>
      </c>
      <c r="B7386">
        <v>5523.232421875</v>
      </c>
      <c r="C7386">
        <v>1.284759521484375</v>
      </c>
      <c r="D7386">
        <v>8.43487548828125</v>
      </c>
      <c r="E7386">
        <v>0.70291040425164131</v>
      </c>
      <c r="F7386">
        <v>2.670257568359375</v>
      </c>
      <c r="G7386">
        <v>2.128374204039574E-2</v>
      </c>
      <c r="H7386" s="15">
        <v>-999</v>
      </c>
    </row>
    <row r="7387" spans="1:8" x14ac:dyDescent="0.35">
      <c r="A7387" s="14">
        <v>93573</v>
      </c>
      <c r="B7387">
        <v>5768.95361328125</v>
      </c>
      <c r="C7387">
        <v>3.405853271484375</v>
      </c>
      <c r="D7387">
        <v>9.112274169921875</v>
      </c>
      <c r="E7387">
        <v>0.75018856931668298</v>
      </c>
      <c r="F7387">
        <v>2.5381917953491211</v>
      </c>
      <c r="G7387">
        <v>4.2031384073197842E-3</v>
      </c>
      <c r="H7387" s="15">
        <v>-999</v>
      </c>
    </row>
    <row r="7388" spans="1:8" x14ac:dyDescent="0.35">
      <c r="A7388" s="14">
        <v>93574</v>
      </c>
      <c r="B7388">
        <v>5946.10400390625</v>
      </c>
      <c r="C7388">
        <v>0.195404052734375</v>
      </c>
      <c r="D7388">
        <v>7.2083740234375</v>
      </c>
      <c r="E7388">
        <v>0.73310543465063915</v>
      </c>
      <c r="F7388">
        <v>1.9177980422973631</v>
      </c>
      <c r="G7388">
        <v>1.0567042827606199</v>
      </c>
      <c r="H7388" s="15">
        <v>-999</v>
      </c>
    </row>
    <row r="7389" spans="1:8" x14ac:dyDescent="0.35">
      <c r="A7389" s="14">
        <v>93575</v>
      </c>
      <c r="B7389">
        <v>11720.001953125</v>
      </c>
      <c r="C7389">
        <v>-2.875213623046875</v>
      </c>
      <c r="D7389">
        <v>8.203277587890625</v>
      </c>
      <c r="E7389">
        <v>0.58032478550489119</v>
      </c>
      <c r="F7389">
        <v>1.856843948364258</v>
      </c>
      <c r="G7389">
        <v>1.083520986139774E-2</v>
      </c>
      <c r="H7389" s="15">
        <v>-999</v>
      </c>
    </row>
    <row r="7390" spans="1:8" x14ac:dyDescent="0.35">
      <c r="A7390" s="14">
        <v>93576</v>
      </c>
      <c r="B7390">
        <v>15107.5380859375</v>
      </c>
      <c r="C7390">
        <v>-2.381103515625</v>
      </c>
      <c r="D7390">
        <v>10.44204711914062</v>
      </c>
      <c r="E7390">
        <v>0.53885290955543819</v>
      </c>
      <c r="F7390">
        <v>2.1731719970703121</v>
      </c>
      <c r="G7390">
        <v>0</v>
      </c>
      <c r="H7390" s="15">
        <v>-999</v>
      </c>
    </row>
    <row r="7391" spans="1:8" x14ac:dyDescent="0.35">
      <c r="A7391" s="14">
        <v>93577</v>
      </c>
      <c r="B7391">
        <v>12766.892578125</v>
      </c>
      <c r="C7391">
        <v>-0.5972900390625</v>
      </c>
      <c r="D7391">
        <v>10.90744018554688</v>
      </c>
      <c r="E7391">
        <v>0.5441531462723922</v>
      </c>
      <c r="F7391">
        <v>3.069257259368896</v>
      </c>
      <c r="G7391">
        <v>0</v>
      </c>
      <c r="H7391" s="15">
        <v>-999</v>
      </c>
    </row>
    <row r="7392" spans="1:8" x14ac:dyDescent="0.35">
      <c r="A7392" s="14">
        <v>93578</v>
      </c>
      <c r="B7392">
        <v>6943.84912109375</v>
      </c>
      <c r="C7392">
        <v>-1.030975341796875</v>
      </c>
      <c r="D7392">
        <v>8.15216064453125</v>
      </c>
      <c r="E7392">
        <v>0.65919613878031347</v>
      </c>
      <c r="F7392">
        <v>1.397241592407227</v>
      </c>
      <c r="G7392">
        <v>2.128374204039574E-2</v>
      </c>
      <c r="H7392" s="15">
        <v>-999</v>
      </c>
    </row>
    <row r="7393" spans="1:8" x14ac:dyDescent="0.35">
      <c r="A7393" s="14">
        <v>93579</v>
      </c>
      <c r="B7393">
        <v>8502.755859375</v>
      </c>
      <c r="C7393">
        <v>1.59466552734375</v>
      </c>
      <c r="D7393">
        <v>9.44281005859375</v>
      </c>
      <c r="E7393">
        <v>0.71973422670988962</v>
      </c>
      <c r="F7393">
        <v>0.79926681518554688</v>
      </c>
      <c r="G7393">
        <v>1.9822811707854271E-2</v>
      </c>
      <c r="H7393" s="15">
        <v>-999</v>
      </c>
    </row>
    <row r="7394" spans="1:8" x14ac:dyDescent="0.35">
      <c r="A7394" s="14">
        <v>93580</v>
      </c>
      <c r="B7394">
        <v>7687.873046875</v>
      </c>
      <c r="C7394">
        <v>0.945587158203125</v>
      </c>
      <c r="D7394">
        <v>8.139129638671875</v>
      </c>
      <c r="E7394">
        <v>0.77700199289380645</v>
      </c>
      <c r="F7394">
        <v>1.3383903503417971</v>
      </c>
      <c r="G7394">
        <v>1.475134015083313</v>
      </c>
      <c r="H7394" s="15">
        <v>-999</v>
      </c>
    </row>
    <row r="7395" spans="1:8" x14ac:dyDescent="0.35">
      <c r="A7395" s="14">
        <v>93581</v>
      </c>
      <c r="B7395">
        <v>3335.734130859375</v>
      </c>
      <c r="C7395">
        <v>0.128326416015625</v>
      </c>
      <c r="D7395">
        <v>6.688629150390625</v>
      </c>
      <c r="E7395">
        <v>0.76990891894523839</v>
      </c>
      <c r="F7395">
        <v>2.2786140441894531</v>
      </c>
      <c r="G7395">
        <v>1.5471175909042361</v>
      </c>
      <c r="H7395" s="15">
        <v>-999</v>
      </c>
    </row>
    <row r="7396" spans="1:8" x14ac:dyDescent="0.35">
      <c r="A7396" s="14">
        <v>93582</v>
      </c>
      <c r="B7396">
        <v>6997.564453125</v>
      </c>
      <c r="C7396">
        <v>0.6951904296875</v>
      </c>
      <c r="D7396">
        <v>11.23907470703125</v>
      </c>
      <c r="E7396">
        <v>0.86000397980297816</v>
      </c>
      <c r="F7396">
        <v>2.9455990791320801</v>
      </c>
      <c r="G7396">
        <v>0.16140702366828921</v>
      </c>
      <c r="H7396" s="15">
        <v>-999</v>
      </c>
    </row>
    <row r="7397" spans="1:8" x14ac:dyDescent="0.35">
      <c r="A7397" s="14">
        <v>93583</v>
      </c>
      <c r="B7397">
        <v>2917.434326171875</v>
      </c>
      <c r="C7397">
        <v>5.449462890625</v>
      </c>
      <c r="D7397">
        <v>9.45367431640625</v>
      </c>
      <c r="E7397">
        <v>0.98777704508347175</v>
      </c>
      <c r="F7397">
        <v>6.740476131439209</v>
      </c>
      <c r="G7397">
        <v>2.5708520412445068</v>
      </c>
      <c r="H7397" s="15">
        <v>-999</v>
      </c>
    </row>
    <row r="7398" spans="1:8" x14ac:dyDescent="0.35">
      <c r="A7398" s="14">
        <v>93584</v>
      </c>
      <c r="B7398">
        <v>5834.09912109375</v>
      </c>
      <c r="C7398">
        <v>4.6473388671875</v>
      </c>
      <c r="D7398">
        <v>10.71389770507812</v>
      </c>
      <c r="E7398">
        <v>0.94113890699134517</v>
      </c>
      <c r="F7398">
        <v>7.2235498428344727</v>
      </c>
      <c r="G7398">
        <v>9.3216543197631836</v>
      </c>
      <c r="H7398" s="15">
        <v>-999</v>
      </c>
    </row>
    <row r="7399" spans="1:8" x14ac:dyDescent="0.35">
      <c r="A7399" s="14">
        <v>93585</v>
      </c>
      <c r="B7399">
        <v>10654.8251953125</v>
      </c>
      <c r="C7399">
        <v>4.316650390625</v>
      </c>
      <c r="D7399">
        <v>12.158935546875</v>
      </c>
      <c r="E7399">
        <v>0.77872997519493992</v>
      </c>
      <c r="F7399">
        <v>6.566373348236084</v>
      </c>
      <c r="G7399">
        <v>0.58809041976928711</v>
      </c>
      <c r="H7399" s="15">
        <v>-999</v>
      </c>
    </row>
    <row r="7400" spans="1:8" x14ac:dyDescent="0.35">
      <c r="A7400" s="14">
        <v>93586</v>
      </c>
      <c r="B7400">
        <v>2204.2705078125</v>
      </c>
      <c r="C7400">
        <v>6.657867431640625</v>
      </c>
      <c r="D7400">
        <v>12.07412719726562</v>
      </c>
      <c r="E7400">
        <v>1.139289300153449</v>
      </c>
      <c r="F7400">
        <v>4.7023892402648926</v>
      </c>
      <c r="G7400">
        <v>2.3417305946350102</v>
      </c>
      <c r="H7400" s="15">
        <v>-999</v>
      </c>
    </row>
    <row r="7401" spans="1:8" x14ac:dyDescent="0.35">
      <c r="A7401" s="14">
        <v>93587</v>
      </c>
      <c r="B7401">
        <v>4058.0419921875</v>
      </c>
      <c r="C7401">
        <v>12.42877197265625</v>
      </c>
      <c r="D7401">
        <v>14.56298828125</v>
      </c>
      <c r="E7401">
        <v>1.301472427081519</v>
      </c>
      <c r="F7401">
        <v>6.060880184173584</v>
      </c>
      <c r="G7401">
        <v>0.22229078412055969</v>
      </c>
      <c r="H7401" s="15">
        <v>-999</v>
      </c>
    </row>
    <row r="7402" spans="1:8" x14ac:dyDescent="0.35">
      <c r="A7402" s="14">
        <v>93588</v>
      </c>
      <c r="B7402">
        <v>6882.1337890625</v>
      </c>
      <c r="C7402">
        <v>6.52276611328125</v>
      </c>
      <c r="D7402">
        <v>13.81927490234375</v>
      </c>
      <c r="E7402">
        <v>1.0477651745522201</v>
      </c>
      <c r="F7402">
        <v>3.442684650421143</v>
      </c>
      <c r="G7402">
        <v>1.4882136583328249</v>
      </c>
      <c r="H7402" s="15">
        <v>-999</v>
      </c>
    </row>
    <row r="7403" spans="1:8" x14ac:dyDescent="0.35">
      <c r="A7403" s="14">
        <v>93589</v>
      </c>
      <c r="B7403">
        <v>5109.5048828125</v>
      </c>
      <c r="C7403">
        <v>5.67999267578125</v>
      </c>
      <c r="D7403">
        <v>12.41226196289062</v>
      </c>
      <c r="E7403">
        <v>1.0319780090031969</v>
      </c>
      <c r="F7403">
        <v>2.269856452941895</v>
      </c>
      <c r="G7403">
        <v>4.9771676063537598</v>
      </c>
      <c r="H7403" s="15">
        <v>-999</v>
      </c>
    </row>
    <row r="7404" spans="1:8" x14ac:dyDescent="0.35">
      <c r="A7404" s="14">
        <v>93590</v>
      </c>
      <c r="B7404">
        <v>7913.0224609375</v>
      </c>
      <c r="C7404">
        <v>3.340667724609375</v>
      </c>
      <c r="D7404">
        <v>11.51416015625</v>
      </c>
      <c r="E7404">
        <v>0.86926503102866992</v>
      </c>
      <c r="F7404">
        <v>4.7178025245666504</v>
      </c>
      <c r="G7404">
        <v>0</v>
      </c>
      <c r="H7404" s="15">
        <v>-999</v>
      </c>
    </row>
    <row r="7405" spans="1:8" x14ac:dyDescent="0.35">
      <c r="A7405" s="14">
        <v>93591</v>
      </c>
      <c r="B7405">
        <v>17103.03125</v>
      </c>
      <c r="C7405">
        <v>2.8531494140625</v>
      </c>
      <c r="D7405">
        <v>16.171142578125</v>
      </c>
      <c r="E7405">
        <v>0.9305377943380404</v>
      </c>
      <c r="F7405">
        <v>3.1834573745727539</v>
      </c>
      <c r="G7405">
        <v>2.7280275821685791</v>
      </c>
      <c r="H7405" s="15">
        <v>-999</v>
      </c>
    </row>
    <row r="7406" spans="1:8" x14ac:dyDescent="0.35">
      <c r="A7406" s="14">
        <v>93592</v>
      </c>
      <c r="B7406">
        <v>4322.05126953125</v>
      </c>
      <c r="C7406">
        <v>5.574188232421875</v>
      </c>
      <c r="D7406">
        <v>13.16470336914062</v>
      </c>
      <c r="E7406">
        <v>1.015062229582433</v>
      </c>
      <c r="F7406">
        <v>3.6770401000976558</v>
      </c>
      <c r="G7406">
        <v>1.1661127805709841</v>
      </c>
      <c r="H7406" s="15">
        <v>-999</v>
      </c>
    </row>
    <row r="7407" spans="1:8" x14ac:dyDescent="0.35">
      <c r="A7407" s="14">
        <v>93593</v>
      </c>
      <c r="B7407">
        <v>19183.095703125</v>
      </c>
      <c r="C7407">
        <v>3.38507080078125</v>
      </c>
      <c r="D7407">
        <v>16.548431396484379</v>
      </c>
      <c r="E7407">
        <v>0.94486026886309393</v>
      </c>
      <c r="F7407">
        <v>2.08769702911377</v>
      </c>
      <c r="G7407">
        <v>7.1070179343223572E-2</v>
      </c>
      <c r="H7407" s="15">
        <v>-999</v>
      </c>
    </row>
    <row r="7408" spans="1:8" x14ac:dyDescent="0.35">
      <c r="A7408" s="14">
        <v>93594</v>
      </c>
      <c r="B7408">
        <v>15312.115234375</v>
      </c>
      <c r="C7408">
        <v>7.497802734375</v>
      </c>
      <c r="D7408">
        <v>17.527008056640621</v>
      </c>
      <c r="E7408">
        <v>1.1273781098777049</v>
      </c>
      <c r="F7408">
        <v>3.3579106330871582</v>
      </c>
      <c r="G7408">
        <v>2.959391593933105</v>
      </c>
      <c r="H7408" s="15">
        <v>-999</v>
      </c>
    </row>
    <row r="7409" spans="1:8" x14ac:dyDescent="0.35">
      <c r="A7409" s="14">
        <v>93595</v>
      </c>
      <c r="B7409">
        <v>7829.59130859375</v>
      </c>
      <c r="C7409">
        <v>3.796051025390625</v>
      </c>
      <c r="D7409">
        <v>12.6634521484375</v>
      </c>
      <c r="E7409">
        <v>1.0160334100867989</v>
      </c>
      <c r="F7409">
        <v>3.1715469360351558</v>
      </c>
      <c r="G7409">
        <v>1.830522418022156</v>
      </c>
      <c r="H7409" s="15">
        <v>-999</v>
      </c>
    </row>
    <row r="7410" spans="1:8" x14ac:dyDescent="0.35">
      <c r="A7410" s="14">
        <v>93596</v>
      </c>
      <c r="B7410">
        <v>9101.6318359375</v>
      </c>
      <c r="C7410">
        <v>1.19879150390625</v>
      </c>
      <c r="D7410">
        <v>11.63809204101562</v>
      </c>
      <c r="E7410">
        <v>0.83275783085102706</v>
      </c>
      <c r="F7410">
        <v>1.8599967956542971</v>
      </c>
      <c r="G7410">
        <v>0.30807086825370789</v>
      </c>
      <c r="H7410" s="15">
        <v>-999</v>
      </c>
    </row>
    <row r="7411" spans="1:8" x14ac:dyDescent="0.35">
      <c r="A7411" s="14">
        <v>93597</v>
      </c>
      <c r="B7411">
        <v>10650.2529296875</v>
      </c>
      <c r="C7411">
        <v>1.647552490234375</v>
      </c>
      <c r="D7411">
        <v>11.41085815429688</v>
      </c>
      <c r="E7411">
        <v>0.72449838709880521</v>
      </c>
      <c r="F7411">
        <v>2.1118679046630859</v>
      </c>
      <c r="G7411">
        <v>2.1818067878484729E-2</v>
      </c>
      <c r="H7411" s="15">
        <v>-999</v>
      </c>
    </row>
    <row r="7412" spans="1:8" x14ac:dyDescent="0.35">
      <c r="A7412" s="14">
        <v>93598</v>
      </c>
      <c r="B7412">
        <v>15610.41015625</v>
      </c>
      <c r="C7412">
        <v>-0.43194580078125</v>
      </c>
      <c r="D7412">
        <v>12.48403930664062</v>
      </c>
      <c r="E7412">
        <v>0.72342109757244288</v>
      </c>
      <c r="F7412">
        <v>2.230622291564941</v>
      </c>
      <c r="G7412">
        <v>3.5535555332899087E-2</v>
      </c>
      <c r="H7412" s="15">
        <v>-999</v>
      </c>
    </row>
    <row r="7413" spans="1:8" x14ac:dyDescent="0.35">
      <c r="A7413" s="14">
        <v>93599</v>
      </c>
      <c r="B7413">
        <v>12749.748046875</v>
      </c>
      <c r="C7413">
        <v>0.810455322265625</v>
      </c>
      <c r="D7413">
        <v>10.91287231445312</v>
      </c>
      <c r="E7413">
        <v>0.69735266892588454</v>
      </c>
      <c r="F7413">
        <v>1.991362571716309</v>
      </c>
      <c r="G7413">
        <v>1.535614207386971E-2</v>
      </c>
      <c r="H7413" s="15">
        <v>-999</v>
      </c>
    </row>
    <row r="7414" spans="1:8" x14ac:dyDescent="0.35">
      <c r="A7414" s="14">
        <v>93600</v>
      </c>
      <c r="B7414">
        <v>19983.12109375</v>
      </c>
      <c r="C7414">
        <v>-0.70123291015625</v>
      </c>
      <c r="D7414">
        <v>13.33975219726562</v>
      </c>
      <c r="E7414">
        <v>0.68028644764280277</v>
      </c>
      <c r="F7414">
        <v>1.442080497741699</v>
      </c>
      <c r="G7414">
        <v>3.7211049348115921E-3</v>
      </c>
      <c r="H7414" s="15">
        <v>-999</v>
      </c>
    </row>
    <row r="7415" spans="1:8" x14ac:dyDescent="0.35">
      <c r="A7415" s="14">
        <v>93601</v>
      </c>
      <c r="B7415">
        <v>17193.318359375</v>
      </c>
      <c r="C7415">
        <v>0.126434326171875</v>
      </c>
      <c r="D7415">
        <v>18.343597412109379</v>
      </c>
      <c r="E7415">
        <v>0.84109840953988313</v>
      </c>
      <c r="F7415">
        <v>3.1754002571105961</v>
      </c>
      <c r="G7415">
        <v>3.2625827789306641</v>
      </c>
      <c r="H7415" s="15">
        <v>-999</v>
      </c>
    </row>
    <row r="7416" spans="1:8" x14ac:dyDescent="0.35">
      <c r="A7416" s="14">
        <v>93602</v>
      </c>
      <c r="B7416">
        <v>7906.16455078125</v>
      </c>
      <c r="C7416">
        <v>11.3223876953125</v>
      </c>
      <c r="D7416">
        <v>17.837982177734379</v>
      </c>
      <c r="E7416">
        <v>1.3546950412882479</v>
      </c>
      <c r="F7416">
        <v>4.0361051559448242</v>
      </c>
      <c r="G7416">
        <v>1.554951071739197</v>
      </c>
      <c r="H7416" s="15">
        <v>-999</v>
      </c>
    </row>
    <row r="7417" spans="1:8" x14ac:dyDescent="0.35">
      <c r="A7417" s="14">
        <v>93603</v>
      </c>
      <c r="B7417">
        <v>5768.95361328125</v>
      </c>
      <c r="C7417">
        <v>12.9427490234375</v>
      </c>
      <c r="D7417">
        <v>17.3443603515625</v>
      </c>
      <c r="E7417">
        <v>1.5090517412515161</v>
      </c>
      <c r="F7417">
        <v>3.81120777130127</v>
      </c>
      <c r="G7417">
        <v>3.4181704521179199</v>
      </c>
      <c r="H7417" s="15">
        <v>-999</v>
      </c>
    </row>
    <row r="7418" spans="1:8" x14ac:dyDescent="0.35">
      <c r="A7418" s="14">
        <v>93604</v>
      </c>
      <c r="B7418">
        <v>17581.90234375</v>
      </c>
      <c r="C7418">
        <v>11.8240966796875</v>
      </c>
      <c r="D7418">
        <v>23.7486572265625</v>
      </c>
      <c r="E7418">
        <v>1.4161709531930531</v>
      </c>
      <c r="F7418">
        <v>4.0185894966125488</v>
      </c>
      <c r="G7418">
        <v>1.1488790512084961</v>
      </c>
      <c r="H7418" s="15">
        <v>-999</v>
      </c>
    </row>
    <row r="7419" spans="1:8" x14ac:dyDescent="0.35">
      <c r="A7419" s="14">
        <v>93605</v>
      </c>
      <c r="B7419">
        <v>5136.9345703125</v>
      </c>
      <c r="C7419">
        <v>6.832672119140625</v>
      </c>
      <c r="D7419">
        <v>14.24658203125</v>
      </c>
      <c r="E7419">
        <v>1.072880762331025</v>
      </c>
      <c r="F7419">
        <v>6.0493202209472656</v>
      </c>
      <c r="G7419">
        <v>3.6917920112609859</v>
      </c>
      <c r="H7419" s="15">
        <v>-999</v>
      </c>
    </row>
    <row r="7420" spans="1:8" x14ac:dyDescent="0.35">
      <c r="A7420" s="14">
        <v>93606</v>
      </c>
      <c r="B7420">
        <v>6572.4091796875</v>
      </c>
      <c r="C7420">
        <v>6.49725341796875</v>
      </c>
      <c r="D7420">
        <v>13.25930786132812</v>
      </c>
      <c r="E7420">
        <v>1.0720330157767719</v>
      </c>
      <c r="F7420">
        <v>4.423194408416748</v>
      </c>
      <c r="G7420">
        <v>3.735761404037476</v>
      </c>
      <c r="H7420" s="15">
        <v>-999</v>
      </c>
    </row>
    <row r="7421" spans="1:8" x14ac:dyDescent="0.35">
      <c r="A7421" s="14">
        <v>93607</v>
      </c>
      <c r="B7421">
        <v>6940.42138671875</v>
      </c>
      <c r="C7421">
        <v>9.170135498046875</v>
      </c>
      <c r="D7421">
        <v>13.506103515625</v>
      </c>
      <c r="E7421">
        <v>1.131865471205844</v>
      </c>
      <c r="F7421">
        <v>4.6400346755981454</v>
      </c>
      <c r="G7421">
        <v>3.332588911056519</v>
      </c>
      <c r="H7421" s="15">
        <v>-999</v>
      </c>
    </row>
    <row r="7422" spans="1:8" x14ac:dyDescent="0.35">
      <c r="A7422" s="14">
        <v>93608</v>
      </c>
      <c r="B7422">
        <v>7574.72607421875</v>
      </c>
      <c r="C7422">
        <v>10.71487426757812</v>
      </c>
      <c r="D7422">
        <v>17.906494140625</v>
      </c>
      <c r="E7422">
        <v>1.423034098898502</v>
      </c>
      <c r="F7422">
        <v>6.4893059730529794</v>
      </c>
      <c r="G7422">
        <v>11.23108386993408</v>
      </c>
      <c r="H7422" s="15">
        <v>-999</v>
      </c>
    </row>
    <row r="7423" spans="1:8" x14ac:dyDescent="0.35">
      <c r="A7423" s="14">
        <v>93609</v>
      </c>
      <c r="B7423">
        <v>10791.9716796875</v>
      </c>
      <c r="C7423">
        <v>9.0274658203125</v>
      </c>
      <c r="D7423">
        <v>14.01171875</v>
      </c>
      <c r="E7423">
        <v>1.0958471960984</v>
      </c>
      <c r="F7423">
        <v>6.6823248863220206</v>
      </c>
      <c r="G7423">
        <v>3.8017151355743408</v>
      </c>
      <c r="H7423" s="15">
        <v>-999</v>
      </c>
    </row>
    <row r="7424" spans="1:8" x14ac:dyDescent="0.35">
      <c r="A7424" s="14">
        <v>93610</v>
      </c>
      <c r="B7424">
        <v>12081.1552734375</v>
      </c>
      <c r="C7424">
        <v>6.5067138671875</v>
      </c>
      <c r="D7424">
        <v>12.439453125</v>
      </c>
      <c r="E7424">
        <v>1.077788733268332</v>
      </c>
      <c r="F7424">
        <v>3.8525443077087398</v>
      </c>
      <c r="G7424">
        <v>6.0207076072692871</v>
      </c>
      <c r="H7424" s="15">
        <v>-999</v>
      </c>
    </row>
    <row r="7425" spans="1:8" x14ac:dyDescent="0.35">
      <c r="A7425" s="14">
        <v>93611</v>
      </c>
      <c r="B7425">
        <v>11821.7177734375</v>
      </c>
      <c r="C7425">
        <v>7.443023681640625</v>
      </c>
      <c r="D7425">
        <v>13.97476196289062</v>
      </c>
      <c r="E7425">
        <v>0.93594764360878868</v>
      </c>
      <c r="F7425">
        <v>4.3766036033630371</v>
      </c>
      <c r="G7425">
        <v>0.87302672863006592</v>
      </c>
      <c r="H7425" s="15">
        <v>-999</v>
      </c>
    </row>
    <row r="7426" spans="1:8" x14ac:dyDescent="0.35">
      <c r="A7426" s="14">
        <v>93612</v>
      </c>
      <c r="B7426">
        <v>9429.6416015625</v>
      </c>
      <c r="C7426">
        <v>5.719696044921875</v>
      </c>
      <c r="D7426">
        <v>9.7896728515625</v>
      </c>
      <c r="E7426">
        <v>0.86619752095941238</v>
      </c>
      <c r="F7426">
        <v>5.12310791015625</v>
      </c>
      <c r="G7426">
        <v>5.7834434509277344</v>
      </c>
      <c r="H7426" s="15">
        <v>-999</v>
      </c>
    </row>
    <row r="7427" spans="1:8" x14ac:dyDescent="0.35">
      <c r="A7427" s="14">
        <v>93613</v>
      </c>
      <c r="B7427">
        <v>10889.1181640625</v>
      </c>
      <c r="C7427">
        <v>7.149169921875</v>
      </c>
      <c r="D7427">
        <v>14.4803466796875</v>
      </c>
      <c r="E7427">
        <v>1.037448541261681</v>
      </c>
      <c r="F7427">
        <v>4.4277482032775879</v>
      </c>
      <c r="G7427">
        <v>1.6958333253860469</v>
      </c>
      <c r="H7427" s="15">
        <v>-999</v>
      </c>
    </row>
    <row r="7428" spans="1:8" x14ac:dyDescent="0.35">
      <c r="A7428" s="14">
        <v>93614</v>
      </c>
      <c r="B7428">
        <v>9025.05859375</v>
      </c>
      <c r="C7428">
        <v>5.566619873046875</v>
      </c>
      <c r="D7428">
        <v>13.33541870117188</v>
      </c>
      <c r="E7428">
        <v>1.0835518874867429</v>
      </c>
      <c r="F7428">
        <v>2.0743846893310551</v>
      </c>
      <c r="G7428">
        <v>1.250273585319519</v>
      </c>
      <c r="H7428" s="15">
        <v>-999</v>
      </c>
    </row>
    <row r="7429" spans="1:8" x14ac:dyDescent="0.35">
      <c r="A7429" s="14">
        <v>93615</v>
      </c>
      <c r="B7429">
        <v>10702.826171875</v>
      </c>
      <c r="C7429">
        <v>6.284698486328125</v>
      </c>
      <c r="D7429">
        <v>15.52960205078125</v>
      </c>
      <c r="E7429">
        <v>1.0486241309611799</v>
      </c>
      <c r="F7429">
        <v>1.1380138397216799</v>
      </c>
      <c r="G7429">
        <v>0.41112500429153442</v>
      </c>
      <c r="H7429" s="15">
        <v>-999</v>
      </c>
    </row>
    <row r="7430" spans="1:8" x14ac:dyDescent="0.35">
      <c r="A7430" s="14">
        <v>93616</v>
      </c>
      <c r="B7430">
        <v>16986.455078125</v>
      </c>
      <c r="C7430">
        <v>4.6104736328125</v>
      </c>
      <c r="D7430">
        <v>17.040985107421879</v>
      </c>
      <c r="E7430">
        <v>0.98872809996062416</v>
      </c>
      <c r="F7430">
        <v>2.413482666015625</v>
      </c>
      <c r="G7430">
        <v>1.856518350541592E-2</v>
      </c>
      <c r="H7430" s="15">
        <v>-999</v>
      </c>
    </row>
    <row r="7431" spans="1:8" x14ac:dyDescent="0.35">
      <c r="A7431" s="14">
        <v>93617</v>
      </c>
      <c r="B7431">
        <v>9652.5078125</v>
      </c>
      <c r="C7431">
        <v>5.7659912109375</v>
      </c>
      <c r="D7431">
        <v>15.79925537109375</v>
      </c>
      <c r="E7431">
        <v>1.1136536959992771</v>
      </c>
      <c r="F7431">
        <v>2.3203010559082031</v>
      </c>
      <c r="G7431">
        <v>0.5055619478225708</v>
      </c>
      <c r="H7431" s="15">
        <v>-999</v>
      </c>
    </row>
    <row r="7432" spans="1:8" x14ac:dyDescent="0.35">
      <c r="A7432" s="14">
        <v>93618</v>
      </c>
      <c r="B7432">
        <v>10779.3994140625</v>
      </c>
      <c r="C7432">
        <v>10.57977294921875</v>
      </c>
      <c r="D7432">
        <v>17.752105712890621</v>
      </c>
      <c r="E7432">
        <v>1.3474543136411521</v>
      </c>
      <c r="F7432">
        <v>1.6126804351806641</v>
      </c>
      <c r="G7432">
        <v>0.55138492584228516</v>
      </c>
      <c r="H7432" s="15">
        <v>-999</v>
      </c>
    </row>
    <row r="7433" spans="1:8" x14ac:dyDescent="0.35">
      <c r="A7433" s="14">
        <v>93619</v>
      </c>
      <c r="B7433">
        <v>6310.68603515625</v>
      </c>
      <c r="C7433">
        <v>8.172393798828125</v>
      </c>
      <c r="D7433">
        <v>17.915191650390621</v>
      </c>
      <c r="E7433">
        <v>1.471611504342148</v>
      </c>
      <c r="F7433">
        <v>2.8068771362304692</v>
      </c>
      <c r="G7433">
        <v>0.72331357002258301</v>
      </c>
      <c r="H7433" s="15">
        <v>-999</v>
      </c>
    </row>
    <row r="7434" spans="1:8" x14ac:dyDescent="0.35">
      <c r="A7434" s="14">
        <v>93620</v>
      </c>
      <c r="B7434">
        <v>12808.03515625</v>
      </c>
      <c r="C7434">
        <v>5.254852294921875</v>
      </c>
      <c r="D7434">
        <v>17.147552490234379</v>
      </c>
      <c r="E7434">
        <v>1.114883244559272</v>
      </c>
      <c r="F7434">
        <v>2.5395927429199219</v>
      </c>
      <c r="G7434">
        <v>0.10123706609010701</v>
      </c>
      <c r="H7434" s="15">
        <v>-999</v>
      </c>
    </row>
    <row r="7435" spans="1:8" x14ac:dyDescent="0.35">
      <c r="A7435" s="14">
        <v>93621</v>
      </c>
      <c r="B7435">
        <v>14704.095703125</v>
      </c>
      <c r="C7435">
        <v>4.126739501953125</v>
      </c>
      <c r="D7435">
        <v>15.09249877929688</v>
      </c>
      <c r="E7435">
        <v>0.94563421482936805</v>
      </c>
      <c r="F7435">
        <v>2.6026487350463872</v>
      </c>
      <c r="G7435">
        <v>1.535614207386971E-2</v>
      </c>
      <c r="H7435" s="15">
        <v>-999</v>
      </c>
    </row>
    <row r="7436" spans="1:8" x14ac:dyDescent="0.35">
      <c r="A7436" s="14">
        <v>93622</v>
      </c>
      <c r="B7436">
        <v>24873.5625</v>
      </c>
      <c r="C7436">
        <v>3.21783447265625</v>
      </c>
      <c r="D7436">
        <v>20.302947998046879</v>
      </c>
      <c r="E7436">
        <v>1.0923823663274761</v>
      </c>
      <c r="F7436">
        <v>2.2842187881469731</v>
      </c>
      <c r="G7436">
        <v>0</v>
      </c>
      <c r="H7436" s="15">
        <v>-999</v>
      </c>
    </row>
    <row r="7437" spans="1:8" x14ac:dyDescent="0.35">
      <c r="A7437" s="14">
        <v>93623</v>
      </c>
      <c r="B7437">
        <v>25547.869140625</v>
      </c>
      <c r="C7437">
        <v>6.745758056640625</v>
      </c>
      <c r="D7437">
        <v>24.859893798828121</v>
      </c>
      <c r="E7437">
        <v>1.0779326314237281</v>
      </c>
      <c r="F7437">
        <v>2.3921136856079102</v>
      </c>
      <c r="G7437">
        <v>0</v>
      </c>
      <c r="H7437" s="15">
        <v>-999</v>
      </c>
    </row>
    <row r="7438" spans="1:8" x14ac:dyDescent="0.35">
      <c r="A7438" s="14">
        <v>93624</v>
      </c>
      <c r="B7438">
        <v>25257.57421875</v>
      </c>
      <c r="C7438">
        <v>7.969268798828125</v>
      </c>
      <c r="D7438">
        <v>21.221710205078121</v>
      </c>
      <c r="E7438">
        <v>1.1427323252399439</v>
      </c>
      <c r="F7438">
        <v>2.8608245849609379</v>
      </c>
      <c r="G7438">
        <v>0</v>
      </c>
      <c r="H7438" s="15">
        <v>-999</v>
      </c>
    </row>
    <row r="7439" spans="1:8" x14ac:dyDescent="0.35">
      <c r="A7439" s="14">
        <v>93625</v>
      </c>
      <c r="B7439">
        <v>24572.98046875</v>
      </c>
      <c r="C7439">
        <v>4.335540771484375</v>
      </c>
      <c r="D7439">
        <v>17.28564453125</v>
      </c>
      <c r="E7439">
        <v>1.029994119543679</v>
      </c>
      <c r="F7439">
        <v>2.7133455276489258</v>
      </c>
      <c r="G7439">
        <v>2.4299055803567171E-3</v>
      </c>
      <c r="H7439" s="15">
        <v>-999</v>
      </c>
    </row>
    <row r="7440" spans="1:8" x14ac:dyDescent="0.35">
      <c r="A7440" s="14">
        <v>93626</v>
      </c>
      <c r="B7440">
        <v>13888.0703125</v>
      </c>
      <c r="C7440">
        <v>4.154144287109375</v>
      </c>
      <c r="D7440">
        <v>17.673797607421879</v>
      </c>
      <c r="E7440">
        <v>0.93884714725289942</v>
      </c>
      <c r="F7440">
        <v>3.5617890357971191</v>
      </c>
      <c r="G7440">
        <v>2.701889164745808E-2</v>
      </c>
      <c r="H7440" s="15">
        <v>-999</v>
      </c>
    </row>
    <row r="7441" spans="1:8" x14ac:dyDescent="0.35">
      <c r="A7441" s="14">
        <v>93627</v>
      </c>
      <c r="B7441">
        <v>26345.609375</v>
      </c>
      <c r="C7441">
        <v>4.7559814453125</v>
      </c>
      <c r="D7441">
        <v>16.6517333984375</v>
      </c>
      <c r="E7441">
        <v>0.72212358540477206</v>
      </c>
      <c r="F7441">
        <v>4.1310381889343262</v>
      </c>
      <c r="G7441">
        <v>0</v>
      </c>
      <c r="H7441" s="15">
        <v>-999</v>
      </c>
    </row>
    <row r="7442" spans="1:8" x14ac:dyDescent="0.35">
      <c r="A7442" s="14">
        <v>93628</v>
      </c>
      <c r="B7442">
        <v>20739.716796875</v>
      </c>
      <c r="C7442">
        <v>3.817779541015625</v>
      </c>
      <c r="D7442">
        <v>17.152984619140621</v>
      </c>
      <c r="E7442">
        <v>0.72180223393216747</v>
      </c>
      <c r="F7442">
        <v>3.1021862030029301</v>
      </c>
      <c r="G7442">
        <v>0</v>
      </c>
      <c r="H7442" s="15">
        <v>-999</v>
      </c>
    </row>
    <row r="7443" spans="1:8" x14ac:dyDescent="0.35">
      <c r="A7443" s="14">
        <v>93629</v>
      </c>
      <c r="B7443">
        <v>25601.5859375</v>
      </c>
      <c r="C7443">
        <v>3.6448974609375</v>
      </c>
      <c r="D7443">
        <v>19.84844970703125</v>
      </c>
      <c r="E7443">
        <v>1.0534591120855881</v>
      </c>
      <c r="F7443">
        <v>2.6607990264892578</v>
      </c>
      <c r="G7443">
        <v>1.527097262442112E-2</v>
      </c>
      <c r="H7443" s="15">
        <v>-999</v>
      </c>
    </row>
    <row r="7444" spans="1:8" x14ac:dyDescent="0.35">
      <c r="A7444" s="14">
        <v>93630</v>
      </c>
      <c r="B7444">
        <v>11641.142578125</v>
      </c>
      <c r="C7444">
        <v>9.227752685546875</v>
      </c>
      <c r="D7444">
        <v>15.78622436523438</v>
      </c>
      <c r="E7444">
        <v>1.051904461418298</v>
      </c>
      <c r="F7444">
        <v>1.280939102172852</v>
      </c>
      <c r="G7444">
        <v>6.7425087094306946E-2</v>
      </c>
      <c r="H7444" s="15">
        <v>-999</v>
      </c>
    </row>
    <row r="7445" spans="1:8" x14ac:dyDescent="0.35">
      <c r="A7445" s="14">
        <v>93631</v>
      </c>
      <c r="B7445">
        <v>22945.501953125</v>
      </c>
      <c r="C7445">
        <v>7.137847900390625</v>
      </c>
      <c r="D7445">
        <v>20.946624755859379</v>
      </c>
      <c r="E7445">
        <v>1.2698933931777989</v>
      </c>
      <c r="F7445">
        <v>3.5698461532592769</v>
      </c>
      <c r="G7445">
        <v>8.8853081688284874E-3</v>
      </c>
      <c r="H7445" s="15">
        <v>-999</v>
      </c>
    </row>
    <row r="7446" spans="1:8" x14ac:dyDescent="0.35">
      <c r="A7446" s="14">
        <v>93632</v>
      </c>
      <c r="B7446">
        <v>27624.5078125</v>
      </c>
      <c r="C7446">
        <v>9.871185302734375</v>
      </c>
      <c r="D7446">
        <v>23.7703857421875</v>
      </c>
      <c r="E7446">
        <v>1.094386703947013</v>
      </c>
      <c r="F7446">
        <v>4.4123349189758301</v>
      </c>
      <c r="G7446">
        <v>0</v>
      </c>
      <c r="H7446" s="15">
        <v>-999</v>
      </c>
    </row>
    <row r="7447" spans="1:8" x14ac:dyDescent="0.35">
      <c r="A7447" s="14">
        <v>93633</v>
      </c>
      <c r="B7447">
        <v>27487.361328125</v>
      </c>
      <c r="C7447">
        <v>7.07171630859375</v>
      </c>
      <c r="D7447">
        <v>22.6221923828125</v>
      </c>
      <c r="E7447">
        <v>0.96672545543586907</v>
      </c>
      <c r="F7447">
        <v>3.6160869598388672</v>
      </c>
      <c r="G7447">
        <v>0</v>
      </c>
      <c r="H7447" s="15">
        <v>-999</v>
      </c>
    </row>
    <row r="7448" spans="1:8" x14ac:dyDescent="0.35">
      <c r="A7448" s="14">
        <v>93634</v>
      </c>
      <c r="B7448">
        <v>27446.216796875</v>
      </c>
      <c r="C7448">
        <v>7.810546875</v>
      </c>
      <c r="D7448">
        <v>23.427886962890621</v>
      </c>
      <c r="E7448">
        <v>1.013066440930487</v>
      </c>
      <c r="F7448">
        <v>3.4545950889587398</v>
      </c>
      <c r="G7448">
        <v>0</v>
      </c>
      <c r="H7448" s="15">
        <v>-999</v>
      </c>
    </row>
    <row r="7449" spans="1:8" x14ac:dyDescent="0.35">
      <c r="A7449" s="14">
        <v>93635</v>
      </c>
      <c r="B7449">
        <v>23862.1015625</v>
      </c>
      <c r="C7449">
        <v>9.081329345703125</v>
      </c>
      <c r="D7449">
        <v>24.5086669921875</v>
      </c>
      <c r="E7449">
        <v>1.155786729022122</v>
      </c>
      <c r="F7449">
        <v>2.8930530548095699</v>
      </c>
      <c r="G7449">
        <v>0</v>
      </c>
      <c r="H7449" s="15">
        <v>-999</v>
      </c>
    </row>
    <row r="7450" spans="1:8" x14ac:dyDescent="0.35">
      <c r="A7450" s="14">
        <v>93636</v>
      </c>
      <c r="B7450">
        <v>24136.396484375</v>
      </c>
      <c r="C7450">
        <v>10.01101684570312</v>
      </c>
      <c r="D7450">
        <v>25.088226318359379</v>
      </c>
      <c r="E7450">
        <v>1.343991148763565</v>
      </c>
      <c r="F7450">
        <v>3.347050666809082</v>
      </c>
      <c r="G7450">
        <v>2.4299055803567171E-3</v>
      </c>
      <c r="H7450" s="15">
        <v>-999</v>
      </c>
    </row>
    <row r="7451" spans="1:8" x14ac:dyDescent="0.35">
      <c r="A7451" s="14">
        <v>93637</v>
      </c>
      <c r="B7451">
        <v>21846.037109375</v>
      </c>
      <c r="C7451">
        <v>7.25311279296875</v>
      </c>
      <c r="D7451">
        <v>17.722747802734379</v>
      </c>
      <c r="E7451">
        <v>0.95671571605414707</v>
      </c>
      <c r="F7451">
        <v>3.8119082450866699</v>
      </c>
      <c r="G7451">
        <v>0</v>
      </c>
      <c r="H7451" s="15">
        <v>-999</v>
      </c>
    </row>
    <row r="7452" spans="1:8" x14ac:dyDescent="0.35">
      <c r="A7452" s="14">
        <v>93638</v>
      </c>
      <c r="B7452">
        <v>18864.228515625</v>
      </c>
      <c r="C7452">
        <v>5.374847412109375</v>
      </c>
      <c r="D7452">
        <v>20.031097412109379</v>
      </c>
      <c r="E7452">
        <v>1.0846350422356721</v>
      </c>
      <c r="F7452">
        <v>1.8288202285766599</v>
      </c>
      <c r="G7452">
        <v>0</v>
      </c>
      <c r="H7452" s="15">
        <v>-999</v>
      </c>
    </row>
    <row r="7453" spans="1:8" x14ac:dyDescent="0.35">
      <c r="A7453" s="14">
        <v>93639</v>
      </c>
      <c r="B7453">
        <v>28709.11328125</v>
      </c>
      <c r="C7453">
        <v>8.851715087890625</v>
      </c>
      <c r="D7453">
        <v>26.0113525390625</v>
      </c>
      <c r="E7453">
        <v>1.072808762188679</v>
      </c>
      <c r="F7453">
        <v>4.3888640403747559</v>
      </c>
      <c r="G7453">
        <v>0</v>
      </c>
      <c r="H7453" s="15">
        <v>-999</v>
      </c>
    </row>
    <row r="7454" spans="1:8" x14ac:dyDescent="0.35">
      <c r="A7454" s="14">
        <v>93640</v>
      </c>
      <c r="B7454">
        <v>25725.017578125</v>
      </c>
      <c r="C7454">
        <v>11.86376953125</v>
      </c>
      <c r="D7454">
        <v>29.13629150390625</v>
      </c>
      <c r="E7454">
        <v>1.393905298021034</v>
      </c>
      <c r="F7454">
        <v>2.902861595153809</v>
      </c>
      <c r="G7454">
        <v>7.1650758385658264E-2</v>
      </c>
      <c r="H7454" s="15">
        <v>-999</v>
      </c>
    </row>
    <row r="7455" spans="1:8" x14ac:dyDescent="0.35">
      <c r="A7455" s="14">
        <v>93641</v>
      </c>
      <c r="B7455">
        <v>21104.30078125</v>
      </c>
      <c r="C7455">
        <v>13.35751342773438</v>
      </c>
      <c r="D7455">
        <v>24.806610107421879</v>
      </c>
      <c r="E7455">
        <v>1.9039672859651811</v>
      </c>
      <c r="F7455">
        <v>2.4916009902954102</v>
      </c>
      <c r="G7455">
        <v>20.39697265625</v>
      </c>
      <c r="H7455" s="15">
        <v>-999</v>
      </c>
    </row>
    <row r="7456" spans="1:8" x14ac:dyDescent="0.35">
      <c r="A7456" s="14">
        <v>93642</v>
      </c>
      <c r="B7456">
        <v>21164.873046875</v>
      </c>
      <c r="C7456">
        <v>13.57199096679688</v>
      </c>
      <c r="D7456">
        <v>21.837127685546879</v>
      </c>
      <c r="E7456">
        <v>1.761439532095908</v>
      </c>
      <c r="F7456">
        <v>2.212056159973145</v>
      </c>
      <c r="G7456">
        <v>12.69457530975342</v>
      </c>
      <c r="H7456" s="15">
        <v>-999</v>
      </c>
    </row>
    <row r="7457" spans="1:8" x14ac:dyDescent="0.35">
      <c r="A7457" s="14">
        <v>93643</v>
      </c>
      <c r="B7457">
        <v>12498.310546875</v>
      </c>
      <c r="C7457">
        <v>12.39852905273438</v>
      </c>
      <c r="D7457">
        <v>21.505523681640621</v>
      </c>
      <c r="E7457">
        <v>1.6493088777388809</v>
      </c>
      <c r="F7457">
        <v>2.2039985656738281</v>
      </c>
      <c r="G7457">
        <v>8.9013233780860901E-2</v>
      </c>
      <c r="H7457" s="15">
        <v>-999</v>
      </c>
    </row>
    <row r="7458" spans="1:8" x14ac:dyDescent="0.35">
      <c r="A7458" s="14">
        <v>93644</v>
      </c>
      <c r="B7458">
        <v>24474.693359375</v>
      </c>
      <c r="C7458">
        <v>11.39608764648438</v>
      </c>
      <c r="D7458">
        <v>23.16802978515625</v>
      </c>
      <c r="E7458">
        <v>1.4563204914164649</v>
      </c>
      <c r="F7458">
        <v>2.8457612991333008</v>
      </c>
      <c r="G7458">
        <v>2.701889164745808E-2</v>
      </c>
      <c r="H7458" s="15">
        <v>-999</v>
      </c>
    </row>
    <row r="7459" spans="1:8" x14ac:dyDescent="0.35">
      <c r="A7459" s="14">
        <v>93645</v>
      </c>
      <c r="B7459">
        <v>24210.68359375</v>
      </c>
      <c r="C7459">
        <v>9.731353759765625</v>
      </c>
      <c r="D7459">
        <v>21.7523193359375</v>
      </c>
      <c r="E7459">
        <v>1.284990038120235</v>
      </c>
      <c r="F7459">
        <v>3.646213054656982</v>
      </c>
      <c r="G7459">
        <v>5.5710040032863617E-3</v>
      </c>
      <c r="H7459" s="15">
        <v>-999</v>
      </c>
    </row>
    <row r="7460" spans="1:8" x14ac:dyDescent="0.35">
      <c r="A7460" s="14">
        <v>93646</v>
      </c>
      <c r="B7460">
        <v>10737.111328125</v>
      </c>
      <c r="C7460">
        <v>11.20242309570312</v>
      </c>
      <c r="D7460">
        <v>16.2744140625</v>
      </c>
      <c r="E7460">
        <v>1.131211632893323</v>
      </c>
      <c r="F7460">
        <v>5.2824978828430176</v>
      </c>
      <c r="G7460">
        <v>0.23018856346607211</v>
      </c>
      <c r="H7460" s="15">
        <v>-999</v>
      </c>
    </row>
    <row r="7461" spans="1:8" x14ac:dyDescent="0.35">
      <c r="A7461" s="14">
        <v>93647</v>
      </c>
      <c r="B7461">
        <v>10333.669921875</v>
      </c>
      <c r="C7461">
        <v>11.16082763671875</v>
      </c>
      <c r="D7461">
        <v>17.1094970703125</v>
      </c>
      <c r="E7461">
        <v>1.120086962300052</v>
      </c>
      <c r="F7461">
        <v>4.5489544868469238</v>
      </c>
      <c r="G7461">
        <v>6.7425087094306946E-2</v>
      </c>
      <c r="H7461" s="15">
        <v>-999</v>
      </c>
    </row>
    <row r="7462" spans="1:8" x14ac:dyDescent="0.35">
      <c r="A7462" s="14">
        <v>93648</v>
      </c>
      <c r="B7462">
        <v>18151.0625</v>
      </c>
      <c r="C7462">
        <v>7.399566650390625</v>
      </c>
      <c r="D7462">
        <v>18.5643310546875</v>
      </c>
      <c r="E7462">
        <v>1.281058953284919</v>
      </c>
      <c r="F7462">
        <v>4.1019625663757324</v>
      </c>
      <c r="G7462">
        <v>0.11092837154865259</v>
      </c>
      <c r="H7462" s="15">
        <v>-999</v>
      </c>
    </row>
    <row r="7463" spans="1:8" x14ac:dyDescent="0.35">
      <c r="A7463" s="14">
        <v>93649</v>
      </c>
      <c r="B7463">
        <v>28518.25</v>
      </c>
      <c r="C7463">
        <v>6.763702392578125</v>
      </c>
      <c r="D7463">
        <v>24.495635986328121</v>
      </c>
      <c r="E7463">
        <v>1.253310276823115</v>
      </c>
      <c r="F7463">
        <v>2.953305721282959</v>
      </c>
      <c r="G7463">
        <v>0</v>
      </c>
      <c r="H7463" s="15">
        <v>-999</v>
      </c>
    </row>
    <row r="7464" spans="1:8" x14ac:dyDescent="0.35">
      <c r="A7464" s="14">
        <v>93650</v>
      </c>
      <c r="B7464">
        <v>28605.111328125</v>
      </c>
      <c r="C7464">
        <v>10.77157592773438</v>
      </c>
      <c r="D7464">
        <v>28.851409912109379</v>
      </c>
      <c r="E7464">
        <v>1.6081561104624891</v>
      </c>
      <c r="F7464">
        <v>2.2032985687255859</v>
      </c>
      <c r="G7464">
        <v>0</v>
      </c>
      <c r="H7464" s="15">
        <v>-999</v>
      </c>
    </row>
    <row r="7465" spans="1:8" x14ac:dyDescent="0.35">
      <c r="A7465" s="14">
        <v>93651</v>
      </c>
      <c r="B7465">
        <v>20456.279296875</v>
      </c>
      <c r="C7465">
        <v>15.3756103515625</v>
      </c>
      <c r="D7465">
        <v>29.34942626953125</v>
      </c>
      <c r="E7465">
        <v>1.9818357283116199</v>
      </c>
      <c r="F7465">
        <v>4.1937432289123544</v>
      </c>
      <c r="G7465">
        <v>8.3580989837646484</v>
      </c>
      <c r="H7465" s="15">
        <v>-999</v>
      </c>
    </row>
    <row r="7466" spans="1:8" x14ac:dyDescent="0.35">
      <c r="A7466" s="14">
        <v>93652</v>
      </c>
      <c r="B7466">
        <v>13310.908203125</v>
      </c>
      <c r="C7466">
        <v>9.411041259765625</v>
      </c>
      <c r="D7466">
        <v>16.49951171875</v>
      </c>
      <c r="E7466">
        <v>1.2136597519843271</v>
      </c>
      <c r="F7466">
        <v>4.000023365020752</v>
      </c>
      <c r="G7466">
        <v>3.3129522800445561</v>
      </c>
      <c r="H7466" s="15">
        <v>-999</v>
      </c>
    </row>
    <row r="7467" spans="1:8" x14ac:dyDescent="0.35">
      <c r="A7467" s="14">
        <v>93653</v>
      </c>
      <c r="B7467">
        <v>19044.806640625</v>
      </c>
      <c r="C7467">
        <v>9.17578125</v>
      </c>
      <c r="D7467">
        <v>16.9453125</v>
      </c>
      <c r="E7467">
        <v>1.1968544557772649</v>
      </c>
      <c r="F7467">
        <v>3.1589360237121582</v>
      </c>
      <c r="G7467">
        <v>1.18419337272644</v>
      </c>
      <c r="H7467" s="15">
        <v>-999</v>
      </c>
    </row>
    <row r="7468" spans="1:8" x14ac:dyDescent="0.35">
      <c r="A7468" s="14">
        <v>93654</v>
      </c>
      <c r="B7468">
        <v>18312.2109375</v>
      </c>
      <c r="C7468">
        <v>9.76251220703125</v>
      </c>
      <c r="D7468">
        <v>18.937255859375</v>
      </c>
      <c r="E7468">
        <v>1.0324347454485501</v>
      </c>
      <c r="F7468">
        <v>2.078588485717773</v>
      </c>
      <c r="G7468">
        <v>0</v>
      </c>
      <c r="H7468" s="15">
        <v>-999</v>
      </c>
    </row>
    <row r="7469" spans="1:8" x14ac:dyDescent="0.35">
      <c r="A7469" s="14">
        <v>93655</v>
      </c>
      <c r="B7469">
        <v>20143.126953125</v>
      </c>
      <c r="C7469">
        <v>7.862518310546875</v>
      </c>
      <c r="D7469">
        <v>18.3751220703125</v>
      </c>
      <c r="E7469">
        <v>1.0745542026304939</v>
      </c>
      <c r="F7469">
        <v>2.810730934143066</v>
      </c>
      <c r="G7469">
        <v>0</v>
      </c>
      <c r="H7469" s="15">
        <v>-999</v>
      </c>
    </row>
    <row r="7470" spans="1:8" x14ac:dyDescent="0.35">
      <c r="A7470" s="14">
        <v>93656</v>
      </c>
      <c r="B7470">
        <v>20115.697265625</v>
      </c>
      <c r="C7470">
        <v>6.42828369140625</v>
      </c>
      <c r="D7470">
        <v>19.082977294921879</v>
      </c>
      <c r="E7470">
        <v>1.093819315195758</v>
      </c>
      <c r="F7470">
        <v>1.895378112792969</v>
      </c>
      <c r="G7470">
        <v>0</v>
      </c>
      <c r="H7470" s="15">
        <v>-999</v>
      </c>
    </row>
    <row r="7471" spans="1:8" x14ac:dyDescent="0.35">
      <c r="A7471" s="14">
        <v>93657</v>
      </c>
      <c r="B7471">
        <v>19047.091796875</v>
      </c>
      <c r="C7471">
        <v>6.722137451171875</v>
      </c>
      <c r="D7471">
        <v>21.158660888671879</v>
      </c>
      <c r="E7471">
        <v>1.17691931957531</v>
      </c>
      <c r="F7471">
        <v>2.13744068145752</v>
      </c>
      <c r="G7471">
        <v>0</v>
      </c>
      <c r="H7471" s="15">
        <v>-999</v>
      </c>
    </row>
    <row r="7472" spans="1:8" x14ac:dyDescent="0.35">
      <c r="A7472" s="14">
        <v>93658</v>
      </c>
      <c r="B7472">
        <v>28904.546875</v>
      </c>
      <c r="C7472">
        <v>7.157684326171875</v>
      </c>
      <c r="D7472">
        <v>21.621856689453121</v>
      </c>
      <c r="E7472">
        <v>1.307628148691373</v>
      </c>
      <c r="F7472">
        <v>2.5416946411132808</v>
      </c>
      <c r="G7472">
        <v>0</v>
      </c>
      <c r="H7472" s="15">
        <v>-999</v>
      </c>
    </row>
    <row r="7473" spans="1:8" x14ac:dyDescent="0.35">
      <c r="A7473" s="14">
        <v>93659</v>
      </c>
      <c r="B7473">
        <v>28862.26171875</v>
      </c>
      <c r="C7473">
        <v>8.9471435546875</v>
      </c>
      <c r="D7473">
        <v>22.6319580078125</v>
      </c>
      <c r="E7473">
        <v>1.440949290791248</v>
      </c>
      <c r="F7473">
        <v>2.632074356079102</v>
      </c>
      <c r="G7473">
        <v>0</v>
      </c>
      <c r="H7473" s="15">
        <v>-999</v>
      </c>
    </row>
    <row r="7474" spans="1:8" x14ac:dyDescent="0.35">
      <c r="A7474" s="14">
        <v>93660</v>
      </c>
      <c r="B7474">
        <v>25429.009765625</v>
      </c>
      <c r="C7474">
        <v>9.674652099609375</v>
      </c>
      <c r="D7474">
        <v>24.267303466796879</v>
      </c>
      <c r="E7474">
        <v>1.5125886906138659</v>
      </c>
      <c r="F7474">
        <v>2.6061515808105469</v>
      </c>
      <c r="G7474">
        <v>0</v>
      </c>
      <c r="H7474" s="15">
        <v>-999</v>
      </c>
    </row>
    <row r="7475" spans="1:8" x14ac:dyDescent="0.35">
      <c r="A7475" s="14">
        <v>93661</v>
      </c>
      <c r="B7475">
        <v>25215.287109375</v>
      </c>
      <c r="C7475">
        <v>8.668426513671875</v>
      </c>
      <c r="D7475">
        <v>21.51312255859375</v>
      </c>
      <c r="E7475">
        <v>1.2991674111837681</v>
      </c>
      <c r="F7475">
        <v>2.9119691848754878</v>
      </c>
      <c r="G7475">
        <v>0</v>
      </c>
      <c r="H7475" s="15">
        <v>-999</v>
      </c>
    </row>
    <row r="7476" spans="1:8" x14ac:dyDescent="0.35">
      <c r="A7476" s="14">
        <v>93662</v>
      </c>
      <c r="B7476">
        <v>17465.328125</v>
      </c>
      <c r="C7476">
        <v>11.17971801757812</v>
      </c>
      <c r="D7476">
        <v>23.357208251953121</v>
      </c>
      <c r="E7476">
        <v>1.4970340398287709</v>
      </c>
      <c r="F7476">
        <v>3.6427102088928218</v>
      </c>
      <c r="G7476">
        <v>3.9624751661904162E-4</v>
      </c>
      <c r="H7476" s="15">
        <v>-999</v>
      </c>
    </row>
    <row r="7477" spans="1:8" x14ac:dyDescent="0.35">
      <c r="A7477" s="14">
        <v>93663</v>
      </c>
      <c r="B7477">
        <v>27797.0859375</v>
      </c>
      <c r="C7477">
        <v>12.44955444335938</v>
      </c>
      <c r="D7477">
        <v>24.3118896484375</v>
      </c>
      <c r="E7477">
        <v>1.50784479391766</v>
      </c>
      <c r="F7477">
        <v>3.464403629302979</v>
      </c>
      <c r="G7477">
        <v>3.9624751661904162E-4</v>
      </c>
      <c r="H7477" s="15">
        <v>-999</v>
      </c>
    </row>
    <row r="7478" spans="1:8" x14ac:dyDescent="0.35">
      <c r="A7478" s="14">
        <v>93664</v>
      </c>
      <c r="B7478">
        <v>22819.783203125</v>
      </c>
      <c r="C7478">
        <v>11.1485595703125</v>
      </c>
      <c r="D7478">
        <v>23.844329833984379</v>
      </c>
      <c r="E7478">
        <v>1.4809865508521409</v>
      </c>
      <c r="F7478">
        <v>2.8566207885742192</v>
      </c>
      <c r="G7478">
        <v>6.4837229438126087E-3</v>
      </c>
      <c r="H7478" s="15">
        <v>-999</v>
      </c>
    </row>
    <row r="7479" spans="1:8" x14ac:dyDescent="0.35">
      <c r="A7479" s="14">
        <v>93665</v>
      </c>
      <c r="B7479">
        <v>27874.80078125</v>
      </c>
      <c r="C7479">
        <v>12.52987670898438</v>
      </c>
      <c r="D7479">
        <v>23.270233154296879</v>
      </c>
      <c r="E7479">
        <v>1.3248707823036701</v>
      </c>
      <c r="F7479">
        <v>2.7438220977783199</v>
      </c>
      <c r="G7479">
        <v>0</v>
      </c>
      <c r="H7479" s="15">
        <v>-999</v>
      </c>
    </row>
    <row r="7480" spans="1:8" x14ac:dyDescent="0.35">
      <c r="A7480" s="14">
        <v>93666</v>
      </c>
      <c r="B7480">
        <v>30961.7578125</v>
      </c>
      <c r="C7480">
        <v>9.316558837890625</v>
      </c>
      <c r="D7480">
        <v>25.347015380859379</v>
      </c>
      <c r="E7480">
        <v>1.341309020557379</v>
      </c>
      <c r="F7480">
        <v>2.3788022994995122</v>
      </c>
      <c r="G7480">
        <v>0</v>
      </c>
      <c r="H7480" s="15">
        <v>-999</v>
      </c>
    </row>
    <row r="7481" spans="1:8" x14ac:dyDescent="0.35">
      <c r="A7481" s="14">
        <v>93667</v>
      </c>
      <c r="B7481">
        <v>29509.138671875</v>
      </c>
      <c r="C7481">
        <v>12.99566650390625</v>
      </c>
      <c r="D7481">
        <v>26.285369873046879</v>
      </c>
      <c r="E7481">
        <v>1.596780718233167</v>
      </c>
      <c r="F7481">
        <v>3.1372170448303218</v>
      </c>
      <c r="G7481">
        <v>0</v>
      </c>
      <c r="H7481" s="15">
        <v>-999</v>
      </c>
    </row>
    <row r="7482" spans="1:8" x14ac:dyDescent="0.35">
      <c r="A7482" s="14">
        <v>93668</v>
      </c>
      <c r="B7482">
        <v>27512.50390625</v>
      </c>
      <c r="C7482">
        <v>12.960693359375</v>
      </c>
      <c r="D7482">
        <v>28.35125732421875</v>
      </c>
      <c r="E7482">
        <v>1.4816936204298321</v>
      </c>
      <c r="F7482">
        <v>2.6341762542724609</v>
      </c>
      <c r="G7482">
        <v>0</v>
      </c>
      <c r="H7482" s="15">
        <v>-999</v>
      </c>
    </row>
    <row r="7483" spans="1:8" x14ac:dyDescent="0.35">
      <c r="A7483" s="14">
        <v>93669</v>
      </c>
      <c r="B7483">
        <v>30542.314453125</v>
      </c>
      <c r="C7483">
        <v>12.99752807617188</v>
      </c>
      <c r="D7483">
        <v>27.767364501953121</v>
      </c>
      <c r="E7483">
        <v>1.387389733045657</v>
      </c>
      <c r="F7483">
        <v>3.270683765411377</v>
      </c>
      <c r="G7483">
        <v>0</v>
      </c>
      <c r="H7483" s="15">
        <v>-999</v>
      </c>
    </row>
    <row r="7484" spans="1:8" x14ac:dyDescent="0.35">
      <c r="A7484" s="14">
        <v>93670</v>
      </c>
      <c r="B7484">
        <v>25277.005859375</v>
      </c>
      <c r="C7484">
        <v>11.71731567382812</v>
      </c>
      <c r="D7484">
        <v>22.465606689453121</v>
      </c>
      <c r="E7484">
        <v>1.317243584009929</v>
      </c>
      <c r="F7484">
        <v>2.8643274307250981</v>
      </c>
      <c r="G7484">
        <v>0</v>
      </c>
      <c r="H7484" s="15">
        <v>-999</v>
      </c>
    </row>
    <row r="7485" spans="1:8" x14ac:dyDescent="0.35">
      <c r="A7485" s="14">
        <v>93671</v>
      </c>
      <c r="B7485">
        <v>31161.763671875</v>
      </c>
      <c r="C7485">
        <v>8.3084716796875</v>
      </c>
      <c r="D7485">
        <v>23.639923095703121</v>
      </c>
      <c r="E7485">
        <v>1.2389150164892671</v>
      </c>
      <c r="F7485">
        <v>2.2975311279296879</v>
      </c>
      <c r="G7485">
        <v>3.9624751661904162E-4</v>
      </c>
      <c r="H7485" s="15">
        <v>-999</v>
      </c>
    </row>
    <row r="7486" spans="1:8" x14ac:dyDescent="0.35">
      <c r="A7486" s="14">
        <v>93672</v>
      </c>
      <c r="B7486">
        <v>30797.1796875</v>
      </c>
      <c r="C7486">
        <v>10.563720703125</v>
      </c>
      <c r="D7486">
        <v>27.586883544921879</v>
      </c>
      <c r="E7486">
        <v>1.470315058362283</v>
      </c>
      <c r="F7486">
        <v>2.3784513473510742</v>
      </c>
      <c r="G7486">
        <v>0</v>
      </c>
      <c r="H7486" s="15">
        <v>-999</v>
      </c>
    </row>
    <row r="7487" spans="1:8" x14ac:dyDescent="0.35">
      <c r="A7487" s="14">
        <v>93673</v>
      </c>
      <c r="B7487">
        <v>30738.890625</v>
      </c>
      <c r="C7487">
        <v>14.13699340820312</v>
      </c>
      <c r="D7487">
        <v>28.025054931640621</v>
      </c>
      <c r="E7487">
        <v>1.345621861343226</v>
      </c>
      <c r="F7487">
        <v>2.401922225952148</v>
      </c>
      <c r="G7487">
        <v>0</v>
      </c>
      <c r="H7487" s="15">
        <v>-999</v>
      </c>
    </row>
    <row r="7488" spans="1:8" x14ac:dyDescent="0.35">
      <c r="A7488" s="14">
        <v>93674</v>
      </c>
      <c r="B7488">
        <v>29943.4375</v>
      </c>
      <c r="C7488">
        <v>13.75149536132812</v>
      </c>
      <c r="D7488">
        <v>30.5867919921875</v>
      </c>
      <c r="E7488">
        <v>1.536399140546864</v>
      </c>
      <c r="F7488">
        <v>2.3188991546630859</v>
      </c>
      <c r="G7488">
        <v>0</v>
      </c>
      <c r="H7488" s="15">
        <v>-999</v>
      </c>
    </row>
    <row r="7489" spans="1:8" x14ac:dyDescent="0.35">
      <c r="A7489" s="14">
        <v>93675</v>
      </c>
      <c r="B7489">
        <v>26272.462890625</v>
      </c>
      <c r="C7489">
        <v>16.64923095703125</v>
      </c>
      <c r="D7489">
        <v>32.97998046875</v>
      </c>
      <c r="E7489">
        <v>1.3174281729858921</v>
      </c>
      <c r="F7489">
        <v>2.0477619171142578</v>
      </c>
      <c r="G7489">
        <v>0</v>
      </c>
      <c r="H7489" s="15">
        <v>-999</v>
      </c>
    </row>
    <row r="7490" spans="1:8" x14ac:dyDescent="0.35">
      <c r="A7490" s="14">
        <v>93676</v>
      </c>
      <c r="B7490">
        <v>22739.779296875</v>
      </c>
      <c r="C7490">
        <v>17.0611572265625</v>
      </c>
      <c r="D7490">
        <v>31.323974609375</v>
      </c>
      <c r="E7490">
        <v>1.555187148326109</v>
      </c>
      <c r="F7490">
        <v>3.061550617218018</v>
      </c>
      <c r="G7490">
        <v>0.87394285202026367</v>
      </c>
      <c r="H7490" s="15">
        <v>-999</v>
      </c>
    </row>
    <row r="7491" spans="1:8" x14ac:dyDescent="0.35">
      <c r="A7491" s="14">
        <v>93677</v>
      </c>
      <c r="B7491">
        <v>24036.966796875</v>
      </c>
      <c r="C7491">
        <v>15.22256469726562</v>
      </c>
      <c r="D7491">
        <v>27.106292724609379</v>
      </c>
      <c r="E7491">
        <v>1.5348251349678741</v>
      </c>
      <c r="F7491">
        <v>2.6832189559936519</v>
      </c>
      <c r="G7491">
        <v>8.7409175932407379E-2</v>
      </c>
      <c r="H7491" s="15">
        <v>-999</v>
      </c>
    </row>
    <row r="7492" spans="1:8" x14ac:dyDescent="0.35">
      <c r="A7492" s="14">
        <v>93678</v>
      </c>
      <c r="B7492">
        <v>23737.525390625</v>
      </c>
      <c r="C7492">
        <v>13.75149536132812</v>
      </c>
      <c r="D7492">
        <v>28.282745361328121</v>
      </c>
      <c r="E7492">
        <v>1.548078597691966</v>
      </c>
      <c r="F7492">
        <v>1.3233270645141599</v>
      </c>
      <c r="G7492">
        <v>0</v>
      </c>
      <c r="H7492" s="15">
        <v>-999</v>
      </c>
    </row>
    <row r="7493" spans="1:8" x14ac:dyDescent="0.35">
      <c r="A7493" s="14">
        <v>93679</v>
      </c>
      <c r="B7493">
        <v>11196.5546875</v>
      </c>
      <c r="C7493">
        <v>14.66796875</v>
      </c>
      <c r="D7493">
        <v>26.07550048828125</v>
      </c>
      <c r="E7493">
        <v>1.7187402625903021</v>
      </c>
      <c r="F7493">
        <v>3.6903519630432129</v>
      </c>
      <c r="G7493">
        <v>5.8441958427429199</v>
      </c>
      <c r="H7493" s="15">
        <v>-999</v>
      </c>
    </row>
    <row r="7494" spans="1:8" x14ac:dyDescent="0.35">
      <c r="A7494" s="14">
        <v>93680</v>
      </c>
      <c r="B7494">
        <v>16522.439453125</v>
      </c>
      <c r="C7494">
        <v>12.83126831054688</v>
      </c>
      <c r="D7494">
        <v>21.510955810546879</v>
      </c>
      <c r="E7494">
        <v>1.6004032259447449</v>
      </c>
      <c r="F7494">
        <v>4.9272861480712891</v>
      </c>
      <c r="G7494">
        <v>6.1973433494567871</v>
      </c>
      <c r="H7494" s="15">
        <v>-999</v>
      </c>
    </row>
    <row r="7495" spans="1:8" x14ac:dyDescent="0.35">
      <c r="A7495" s="14">
        <v>93681</v>
      </c>
      <c r="B7495">
        <v>15934.9931640625</v>
      </c>
      <c r="C7495">
        <v>12.510009765625</v>
      </c>
      <c r="D7495">
        <v>21.6240234375</v>
      </c>
      <c r="E7495">
        <v>1.4049683461831819</v>
      </c>
      <c r="F7495">
        <v>5.4296269416809082</v>
      </c>
      <c r="G7495">
        <v>0.1340876966714859</v>
      </c>
      <c r="H7495" s="15">
        <v>-999</v>
      </c>
    </row>
    <row r="7496" spans="1:8" x14ac:dyDescent="0.35">
      <c r="A7496" s="14">
        <v>93682</v>
      </c>
      <c r="B7496">
        <v>10601.107421875</v>
      </c>
      <c r="C7496">
        <v>13.07217407226562</v>
      </c>
      <c r="D7496">
        <v>19.931060791015621</v>
      </c>
      <c r="E7496">
        <v>1.4788682359733321</v>
      </c>
      <c r="F7496">
        <v>4.925534725189209</v>
      </c>
      <c r="G7496">
        <v>10.34719657897949</v>
      </c>
      <c r="H7496" s="15">
        <v>-999</v>
      </c>
    </row>
    <row r="7497" spans="1:8" x14ac:dyDescent="0.35">
      <c r="A7497" s="14">
        <v>93683</v>
      </c>
      <c r="B7497">
        <v>13994.3603515625</v>
      </c>
      <c r="C7497">
        <v>12.27947998046875</v>
      </c>
      <c r="D7497">
        <v>20.922698974609379</v>
      </c>
      <c r="E7497">
        <v>1.555040410874283</v>
      </c>
      <c r="F7497">
        <v>4.9227323532104492</v>
      </c>
      <c r="G7497">
        <v>8.905146598815918</v>
      </c>
      <c r="H7497" s="15">
        <v>-999</v>
      </c>
    </row>
    <row r="7498" spans="1:8" x14ac:dyDescent="0.35">
      <c r="A7498" s="14">
        <v>93684</v>
      </c>
      <c r="B7498">
        <v>12211.4462890625</v>
      </c>
      <c r="C7498">
        <v>13.26681518554688</v>
      </c>
      <c r="D7498">
        <v>20.55084228515625</v>
      </c>
      <c r="E7498">
        <v>1.6931566361948649</v>
      </c>
      <c r="F7498">
        <v>3.2149848937988281</v>
      </c>
      <c r="G7498">
        <v>14.91347026824951</v>
      </c>
      <c r="H7498" s="15">
        <v>-999</v>
      </c>
    </row>
    <row r="7499" spans="1:8" x14ac:dyDescent="0.35">
      <c r="A7499" s="14">
        <v>93685</v>
      </c>
      <c r="B7499">
        <v>11930.29296875</v>
      </c>
      <c r="C7499">
        <v>13.08447265625</v>
      </c>
      <c r="D7499">
        <v>21.956756591796879</v>
      </c>
      <c r="E7499">
        <v>1.814664976383936</v>
      </c>
      <c r="F7499">
        <v>2.0113296508789058</v>
      </c>
      <c r="G7499">
        <v>1.8240253925323491</v>
      </c>
      <c r="H7499" s="15">
        <v>-999</v>
      </c>
    </row>
    <row r="7500" spans="1:8" x14ac:dyDescent="0.35">
      <c r="A7500" s="14">
        <v>93686</v>
      </c>
      <c r="B7500">
        <v>12800.0361328125</v>
      </c>
      <c r="C7500">
        <v>10.70260620117188</v>
      </c>
      <c r="D7500">
        <v>21.84149169921875</v>
      </c>
      <c r="E7500">
        <v>1.703101163755617</v>
      </c>
      <c r="F7500">
        <v>1.5601339340209961</v>
      </c>
      <c r="G7500">
        <v>6.1423912644386292E-2</v>
      </c>
      <c r="H7500" s="15">
        <v>-999</v>
      </c>
    </row>
    <row r="7501" spans="1:8" x14ac:dyDescent="0.35">
      <c r="A7501" s="14">
        <v>93687</v>
      </c>
      <c r="B7501">
        <v>19730.541015625</v>
      </c>
      <c r="C7501">
        <v>12.69332885742188</v>
      </c>
      <c r="D7501">
        <v>24.55108642578125</v>
      </c>
      <c r="E7501">
        <v>1.8132745471247349</v>
      </c>
      <c r="F7501">
        <v>2.23692798614502</v>
      </c>
      <c r="G7501">
        <v>5.4398900829255581E-3</v>
      </c>
      <c r="H7501" s="15">
        <v>-999</v>
      </c>
    </row>
    <row r="7502" spans="1:8" x14ac:dyDescent="0.35">
      <c r="A7502" s="14">
        <v>93688</v>
      </c>
      <c r="B7502">
        <v>29311.416015625</v>
      </c>
      <c r="C7502">
        <v>12.28515625</v>
      </c>
      <c r="D7502">
        <v>25.867828369140621</v>
      </c>
      <c r="E7502">
        <v>1.798455974524348</v>
      </c>
      <c r="F7502">
        <v>2.7326126098632808</v>
      </c>
      <c r="G7502">
        <v>0</v>
      </c>
      <c r="H7502" s="15">
        <v>-999</v>
      </c>
    </row>
    <row r="7503" spans="1:8" x14ac:dyDescent="0.35">
      <c r="A7503" s="14">
        <v>93689</v>
      </c>
      <c r="B7503">
        <v>30208.58984375</v>
      </c>
      <c r="C7503">
        <v>14.30044555664062</v>
      </c>
      <c r="D7503">
        <v>28.85687255859375</v>
      </c>
      <c r="E7503">
        <v>1.855946498729804</v>
      </c>
      <c r="F7503">
        <v>3.1088418960571289</v>
      </c>
      <c r="G7503">
        <v>0</v>
      </c>
      <c r="H7503" s="15">
        <v>-999</v>
      </c>
    </row>
    <row r="7504" spans="1:8" x14ac:dyDescent="0.35">
      <c r="A7504" s="14">
        <v>93690</v>
      </c>
      <c r="B7504">
        <v>22824.35546875</v>
      </c>
      <c r="C7504">
        <v>16.350677490234379</v>
      </c>
      <c r="D7504">
        <v>31.2652587890625</v>
      </c>
      <c r="E7504">
        <v>2.136631949920559</v>
      </c>
      <c r="F7504">
        <v>4.2743139266967773</v>
      </c>
      <c r="G7504">
        <v>9.78082275390625</v>
      </c>
      <c r="H7504" s="15">
        <v>-999</v>
      </c>
    </row>
    <row r="7505" spans="1:8" x14ac:dyDescent="0.35">
      <c r="A7505" s="14">
        <v>93691</v>
      </c>
      <c r="B7505">
        <v>21202.587890625</v>
      </c>
      <c r="C7505">
        <v>13.3131103515625</v>
      </c>
      <c r="D7505">
        <v>22.577606201171879</v>
      </c>
      <c r="E7505">
        <v>1.63382938852239</v>
      </c>
      <c r="F7505">
        <v>5.185112476348877</v>
      </c>
      <c r="G7505">
        <v>2.0765864849090581</v>
      </c>
      <c r="H7505" s="15">
        <v>-999</v>
      </c>
    </row>
    <row r="7506" spans="1:8" x14ac:dyDescent="0.35">
      <c r="A7506" s="14">
        <v>93692</v>
      </c>
      <c r="B7506">
        <v>14252.6533203125</v>
      </c>
      <c r="C7506">
        <v>15.24996948242188</v>
      </c>
      <c r="D7506">
        <v>22.75701904296875</v>
      </c>
      <c r="E7506">
        <v>1.541757782231872</v>
      </c>
      <c r="F7506">
        <v>7.0105628967285156</v>
      </c>
      <c r="G7506">
        <v>1.283167719841003</v>
      </c>
      <c r="H7506" s="15">
        <v>-999</v>
      </c>
    </row>
    <row r="7507" spans="1:8" x14ac:dyDescent="0.35">
      <c r="A7507" s="14">
        <v>93693</v>
      </c>
      <c r="B7507">
        <v>15392.1171875</v>
      </c>
      <c r="C7507">
        <v>15.5645751953125</v>
      </c>
      <c r="D7507">
        <v>22.09918212890625</v>
      </c>
      <c r="E7507">
        <v>1.7720408006968049</v>
      </c>
      <c r="F7507">
        <v>4.8870010375976563</v>
      </c>
      <c r="G7507">
        <v>8.1795682907104492</v>
      </c>
      <c r="H7507" s="15">
        <v>-999</v>
      </c>
    </row>
    <row r="7508" spans="1:8" x14ac:dyDescent="0.35">
      <c r="A7508" s="14">
        <v>93694</v>
      </c>
      <c r="B7508">
        <v>13265.1923828125</v>
      </c>
      <c r="C7508">
        <v>15.822509765625</v>
      </c>
      <c r="D7508">
        <v>22.412322998046879</v>
      </c>
      <c r="E7508">
        <v>1.738207888375265</v>
      </c>
      <c r="F7508">
        <v>3.7618145942687988</v>
      </c>
      <c r="G7508">
        <v>1.2006571292877199</v>
      </c>
      <c r="H7508" s="15">
        <v>-999</v>
      </c>
    </row>
    <row r="7509" spans="1:8" x14ac:dyDescent="0.35">
      <c r="A7509" s="14">
        <v>93695</v>
      </c>
      <c r="B7509">
        <v>12686.888671875</v>
      </c>
      <c r="C7509">
        <v>12.64700317382812</v>
      </c>
      <c r="D7509">
        <v>20.666107177734379</v>
      </c>
      <c r="E7509">
        <v>1.702931857464449</v>
      </c>
      <c r="F7509">
        <v>4.5626168251037598</v>
      </c>
      <c r="G7509">
        <v>6.8728761672973633</v>
      </c>
      <c r="H7509" s="15">
        <v>-999</v>
      </c>
    </row>
    <row r="7510" spans="1:8" x14ac:dyDescent="0.35">
      <c r="A7510" s="14">
        <v>93696</v>
      </c>
      <c r="B7510">
        <v>20248.2734375</v>
      </c>
      <c r="C7510">
        <v>12.452392578125</v>
      </c>
      <c r="D7510">
        <v>22.025238037109379</v>
      </c>
      <c r="E7510">
        <v>1.5520415768409099</v>
      </c>
      <c r="F7510">
        <v>1.5892095565795901</v>
      </c>
      <c r="G7510">
        <v>6.1423912644386292E-2</v>
      </c>
      <c r="H7510" s="15">
        <v>-999</v>
      </c>
    </row>
    <row r="7511" spans="1:8" x14ac:dyDescent="0.35">
      <c r="A7511" s="14">
        <v>93697</v>
      </c>
      <c r="B7511">
        <v>11626.2841796875</v>
      </c>
      <c r="C7511">
        <v>15.314208984375</v>
      </c>
      <c r="D7511">
        <v>20.8389892578125</v>
      </c>
      <c r="E7511">
        <v>1.719190025613917</v>
      </c>
      <c r="F7511">
        <v>1.214381217956543</v>
      </c>
      <c r="G7511">
        <v>6.505098819732666</v>
      </c>
      <c r="H7511" s="15">
        <v>-999</v>
      </c>
    </row>
    <row r="7512" spans="1:8" x14ac:dyDescent="0.35">
      <c r="A7512" s="14">
        <v>93698</v>
      </c>
      <c r="B7512">
        <v>18831.083984375</v>
      </c>
      <c r="C7512">
        <v>12.12548828125</v>
      </c>
      <c r="D7512">
        <v>22.149200439453121</v>
      </c>
      <c r="E7512">
        <v>1.5874737571929061</v>
      </c>
      <c r="F7512">
        <v>1.915346145629883</v>
      </c>
      <c r="G7512">
        <v>8.980502188205719E-2</v>
      </c>
      <c r="H7512" s="15">
        <v>-999</v>
      </c>
    </row>
    <row r="7513" spans="1:8" x14ac:dyDescent="0.35">
      <c r="A7513" s="14">
        <v>93699</v>
      </c>
      <c r="B7513">
        <v>19067.6640625</v>
      </c>
      <c r="C7513">
        <v>10.07147216796875</v>
      </c>
      <c r="D7513">
        <v>25.15997314453125</v>
      </c>
      <c r="E7513">
        <v>1.640991312502829</v>
      </c>
      <c r="F7513">
        <v>2.1770248413085942</v>
      </c>
      <c r="G7513">
        <v>2.7204048633575439</v>
      </c>
      <c r="H7513" s="15">
        <v>-999</v>
      </c>
    </row>
    <row r="7514" spans="1:8" x14ac:dyDescent="0.35">
      <c r="A7514" s="14">
        <v>93700</v>
      </c>
      <c r="B7514">
        <v>13811.4970703125</v>
      </c>
      <c r="C7514">
        <v>15.80172729492188</v>
      </c>
      <c r="D7514">
        <v>22.05352783203125</v>
      </c>
      <c r="E7514">
        <v>1.769082702007617</v>
      </c>
      <c r="F7514">
        <v>4.5300378799438477</v>
      </c>
      <c r="G7514">
        <v>12.849154472351071</v>
      </c>
      <c r="H7514" s="15">
        <v>-999</v>
      </c>
    </row>
    <row r="7515" spans="1:8" x14ac:dyDescent="0.35">
      <c r="A7515" s="14">
        <v>93701</v>
      </c>
      <c r="B7515">
        <v>11558.853515625</v>
      </c>
      <c r="C7515">
        <v>14.46859741210938</v>
      </c>
      <c r="D7515">
        <v>19.7125244140625</v>
      </c>
      <c r="E7515">
        <v>1.7141159280546441</v>
      </c>
      <c r="F7515">
        <v>5.0600528717041016</v>
      </c>
      <c r="G7515">
        <v>8.0893564224243164</v>
      </c>
      <c r="H7515" s="15">
        <v>-999</v>
      </c>
    </row>
    <row r="7516" spans="1:8" x14ac:dyDescent="0.35">
      <c r="A7516" s="14">
        <v>93702</v>
      </c>
      <c r="B7516">
        <v>15089.2509765625</v>
      </c>
      <c r="C7516">
        <v>14.78134155273438</v>
      </c>
      <c r="D7516">
        <v>19.749481201171879</v>
      </c>
      <c r="E7516">
        <v>1.777850288428815</v>
      </c>
      <c r="F7516">
        <v>3.898434162139893</v>
      </c>
      <c r="G7516">
        <v>11.623988151550289</v>
      </c>
      <c r="H7516" s="15">
        <v>-999</v>
      </c>
    </row>
    <row r="7517" spans="1:8" x14ac:dyDescent="0.35">
      <c r="A7517" s="14">
        <v>93703</v>
      </c>
      <c r="B7517">
        <v>12834.3232421875</v>
      </c>
      <c r="C7517">
        <v>13.72882080078125</v>
      </c>
      <c r="D7517">
        <v>20.816162109375</v>
      </c>
      <c r="E7517">
        <v>1.7347161242846101</v>
      </c>
      <c r="F7517">
        <v>3.3670182228088379</v>
      </c>
      <c r="G7517">
        <v>3.659174919128418</v>
      </c>
      <c r="H7517" s="15">
        <v>-999</v>
      </c>
    </row>
    <row r="7518" spans="1:8" x14ac:dyDescent="0.35">
      <c r="A7518" s="14">
        <v>93704</v>
      </c>
      <c r="B7518">
        <v>8154.17431640625</v>
      </c>
      <c r="C7518">
        <v>14.52908325195312</v>
      </c>
      <c r="D7518">
        <v>21.65338134765625</v>
      </c>
      <c r="E7518">
        <v>1.80997776495185</v>
      </c>
      <c r="F7518">
        <v>3.392590999603271</v>
      </c>
      <c r="G7518">
        <v>1.6897672414779661</v>
      </c>
      <c r="H7518" s="15">
        <v>-999</v>
      </c>
    </row>
    <row r="7519" spans="1:8" x14ac:dyDescent="0.35">
      <c r="A7519" s="14">
        <v>93705</v>
      </c>
      <c r="B7519">
        <v>15443.5478515625</v>
      </c>
      <c r="C7519">
        <v>14.99676513671875</v>
      </c>
      <c r="D7519">
        <v>24.564117431640621</v>
      </c>
      <c r="E7519">
        <v>1.8788442363582241</v>
      </c>
      <c r="F7519">
        <v>3.1799545288085942</v>
      </c>
      <c r="G7519">
        <v>0.14869265258312231</v>
      </c>
      <c r="H7519" s="15">
        <v>-999</v>
      </c>
    </row>
    <row r="7520" spans="1:8" x14ac:dyDescent="0.35">
      <c r="A7520" s="14">
        <v>93706</v>
      </c>
      <c r="B7520">
        <v>17407.0390625</v>
      </c>
      <c r="C7520">
        <v>15.43798828125</v>
      </c>
      <c r="D7520">
        <v>26.1766357421875</v>
      </c>
      <c r="E7520">
        <v>2.041703120981639</v>
      </c>
      <c r="F7520">
        <v>3.486122608184814</v>
      </c>
      <c r="G7520">
        <v>0.67111891508102417</v>
      </c>
      <c r="H7520" s="15">
        <v>-999</v>
      </c>
    </row>
    <row r="7521" spans="1:8" x14ac:dyDescent="0.35">
      <c r="A7521" s="14">
        <v>93707</v>
      </c>
      <c r="B7521">
        <v>15451.548828125</v>
      </c>
      <c r="C7521">
        <v>15.39453125</v>
      </c>
      <c r="D7521">
        <v>22.683074951171879</v>
      </c>
      <c r="E7521">
        <v>1.7825207566977519</v>
      </c>
      <c r="F7521">
        <v>3.4896259307861328</v>
      </c>
      <c r="G7521">
        <v>3.3960468769073491</v>
      </c>
      <c r="H7521" s="15">
        <v>-999</v>
      </c>
    </row>
    <row r="7522" spans="1:8" x14ac:dyDescent="0.35">
      <c r="A7522" s="14">
        <v>93708</v>
      </c>
      <c r="B7522">
        <v>12678.888671875</v>
      </c>
      <c r="C7522">
        <v>13.43215942382812</v>
      </c>
      <c r="D7522">
        <v>21.902374267578121</v>
      </c>
      <c r="E7522">
        <v>1.6822257241833649</v>
      </c>
      <c r="F7522">
        <v>3.8602509498596191</v>
      </c>
      <c r="G7522">
        <v>2.1597297191619869</v>
      </c>
      <c r="H7522" s="15">
        <v>-999</v>
      </c>
    </row>
    <row r="7523" spans="1:8" x14ac:dyDescent="0.35">
      <c r="A7523" s="14">
        <v>93709</v>
      </c>
      <c r="B7523">
        <v>11970.294921875</v>
      </c>
      <c r="C7523">
        <v>14.45159912109375</v>
      </c>
      <c r="D7523">
        <v>20.87811279296875</v>
      </c>
      <c r="E7523">
        <v>1.6220816541748311</v>
      </c>
      <c r="F7523">
        <v>3.9523816108703609</v>
      </c>
      <c r="G7523">
        <v>0.74562901258468628</v>
      </c>
      <c r="H7523" s="15">
        <v>-999</v>
      </c>
    </row>
    <row r="7524" spans="1:8" x14ac:dyDescent="0.35">
      <c r="A7524" s="14">
        <v>93710</v>
      </c>
      <c r="B7524">
        <v>14758.9560546875</v>
      </c>
      <c r="C7524">
        <v>15.39923095703125</v>
      </c>
      <c r="D7524">
        <v>22.60260009765625</v>
      </c>
      <c r="E7524">
        <v>1.667214231259815</v>
      </c>
      <c r="F7524">
        <v>2.620513916015625</v>
      </c>
      <c r="G7524">
        <v>0.1929644048213959</v>
      </c>
      <c r="H7524" s="15">
        <v>-999</v>
      </c>
    </row>
    <row r="7525" spans="1:8" x14ac:dyDescent="0.35">
      <c r="A7525" s="14">
        <v>93711</v>
      </c>
      <c r="B7525">
        <v>10613.6787109375</v>
      </c>
      <c r="C7525">
        <v>15.48712158203125</v>
      </c>
      <c r="D7525">
        <v>22.789642333984379</v>
      </c>
      <c r="E7525">
        <v>1.880172825768935</v>
      </c>
      <c r="F7525">
        <v>1.293550491333008</v>
      </c>
      <c r="G7525">
        <v>0.43129733204841608</v>
      </c>
      <c r="H7525" s="15">
        <v>-999</v>
      </c>
    </row>
    <row r="7526" spans="1:8" x14ac:dyDescent="0.35">
      <c r="A7526" s="14">
        <v>93712</v>
      </c>
      <c r="B7526">
        <v>18656.22265625</v>
      </c>
      <c r="C7526">
        <v>14.83331298828125</v>
      </c>
      <c r="D7526">
        <v>25.744964599609379</v>
      </c>
      <c r="E7526">
        <v>2.0064472010837449</v>
      </c>
      <c r="F7526">
        <v>2.303135871887207</v>
      </c>
      <c r="G7526">
        <v>1.9867699593305591E-2</v>
      </c>
      <c r="H7526" s="15">
        <v>-999</v>
      </c>
    </row>
    <row r="7527" spans="1:8" x14ac:dyDescent="0.35">
      <c r="A7527" s="14">
        <v>93713</v>
      </c>
      <c r="B7527">
        <v>24492.978515625</v>
      </c>
      <c r="C7527">
        <v>16.583099365234379</v>
      </c>
      <c r="D7527">
        <v>28.7078857421875</v>
      </c>
      <c r="E7527">
        <v>2.1261667110477478</v>
      </c>
      <c r="F7527">
        <v>3.363164901733398</v>
      </c>
      <c r="G7527">
        <v>0</v>
      </c>
      <c r="H7527" s="15">
        <v>-999</v>
      </c>
    </row>
    <row r="7528" spans="1:8" x14ac:dyDescent="0.35">
      <c r="A7528" s="14">
        <v>93714</v>
      </c>
      <c r="B7528">
        <v>21607.173828125</v>
      </c>
      <c r="C7528">
        <v>17.745208740234379</v>
      </c>
      <c r="D7528">
        <v>29.40814208984375</v>
      </c>
      <c r="E7528">
        <v>2.2277026897963732</v>
      </c>
      <c r="F7528">
        <v>2.4404563903808589</v>
      </c>
      <c r="G7528">
        <v>0</v>
      </c>
      <c r="H7528" s="15">
        <v>-999</v>
      </c>
    </row>
    <row r="7529" spans="1:8" x14ac:dyDescent="0.35">
      <c r="A7529" s="14">
        <v>93715</v>
      </c>
      <c r="B7529">
        <v>22688.3515625</v>
      </c>
      <c r="C7529">
        <v>17.095184326171879</v>
      </c>
      <c r="D7529">
        <v>29.510345458984379</v>
      </c>
      <c r="E7529">
        <v>2.19674822899279</v>
      </c>
      <c r="F7529">
        <v>2.7115936279296879</v>
      </c>
      <c r="G7529">
        <v>0</v>
      </c>
      <c r="H7529" s="15">
        <v>-999</v>
      </c>
    </row>
    <row r="7530" spans="1:8" x14ac:dyDescent="0.35">
      <c r="A7530" s="14">
        <v>93716</v>
      </c>
      <c r="B7530">
        <v>25761.591796875</v>
      </c>
      <c r="C7530">
        <v>18.168487548828121</v>
      </c>
      <c r="D7530">
        <v>29.63104248046875</v>
      </c>
      <c r="E7530">
        <v>2.2874355620680729</v>
      </c>
      <c r="F7530">
        <v>2.258996963500977</v>
      </c>
      <c r="G7530">
        <v>0</v>
      </c>
      <c r="H7530" s="15">
        <v>-999</v>
      </c>
    </row>
    <row r="7531" spans="1:8" x14ac:dyDescent="0.35">
      <c r="A7531" s="14">
        <v>93717</v>
      </c>
      <c r="B7531">
        <v>25737.58984375</v>
      </c>
      <c r="C7531">
        <v>17.6063232421875</v>
      </c>
      <c r="D7531">
        <v>32.17645263671875</v>
      </c>
      <c r="E7531">
        <v>2.281050665579988</v>
      </c>
      <c r="F7531">
        <v>1.3839302062988279</v>
      </c>
      <c r="G7531">
        <v>0</v>
      </c>
      <c r="H7531" s="15">
        <v>-999</v>
      </c>
    </row>
    <row r="7532" spans="1:8" x14ac:dyDescent="0.35">
      <c r="A7532" s="14">
        <v>93718</v>
      </c>
      <c r="B7532">
        <v>16978.455078125</v>
      </c>
      <c r="C7532">
        <v>13.35845947265625</v>
      </c>
      <c r="D7532">
        <v>25.85369873046875</v>
      </c>
      <c r="E7532">
        <v>1.830827396374054</v>
      </c>
      <c r="F7532">
        <v>3.657773494720459</v>
      </c>
      <c r="G7532">
        <v>1.8122946843504909E-2</v>
      </c>
      <c r="H7532" s="15">
        <v>-999</v>
      </c>
    </row>
    <row r="7533" spans="1:8" x14ac:dyDescent="0.35">
      <c r="A7533" s="14">
        <v>93719</v>
      </c>
      <c r="B7533">
        <v>17067.599609375</v>
      </c>
      <c r="C7533">
        <v>12.546875</v>
      </c>
      <c r="D7533">
        <v>24.1824951171875</v>
      </c>
      <c r="E7533">
        <v>1.570335651344134</v>
      </c>
      <c r="F7533">
        <v>2.4236412048339839</v>
      </c>
      <c r="G7533">
        <v>8.5826389491558075E-2</v>
      </c>
      <c r="H7533" s="15">
        <v>-999</v>
      </c>
    </row>
    <row r="7534" spans="1:8" x14ac:dyDescent="0.35">
      <c r="A7534" s="14">
        <v>93720</v>
      </c>
      <c r="B7534">
        <v>9979.3740234375</v>
      </c>
      <c r="C7534">
        <v>13.9669189453125</v>
      </c>
      <c r="D7534">
        <v>22.35797119140625</v>
      </c>
      <c r="E7534">
        <v>1.650988576842354</v>
      </c>
      <c r="F7534">
        <v>4.3377194404602051</v>
      </c>
      <c r="G7534">
        <v>10.402702331542971</v>
      </c>
      <c r="H7534" s="15">
        <v>-999</v>
      </c>
    </row>
    <row r="7535" spans="1:8" x14ac:dyDescent="0.35">
      <c r="A7535" s="14">
        <v>93721</v>
      </c>
      <c r="B7535">
        <v>13549.7734375</v>
      </c>
      <c r="C7535">
        <v>15.96517944335938</v>
      </c>
      <c r="D7535">
        <v>23.704071044921879</v>
      </c>
      <c r="E7535">
        <v>1.754052250528445</v>
      </c>
      <c r="F7535">
        <v>3.377177238464355</v>
      </c>
      <c r="G7535">
        <v>0.24721381068229681</v>
      </c>
      <c r="H7535" s="15">
        <v>-999</v>
      </c>
    </row>
    <row r="7536" spans="1:8" x14ac:dyDescent="0.35">
      <c r="A7536" s="14">
        <v>93722</v>
      </c>
      <c r="B7536">
        <v>17751.05078125</v>
      </c>
      <c r="C7536">
        <v>14.72085571289062</v>
      </c>
      <c r="D7536">
        <v>22.12420654296875</v>
      </c>
      <c r="E7536">
        <v>1.8889950467981811</v>
      </c>
      <c r="F7536">
        <v>3.2447609901428218</v>
      </c>
      <c r="G7536">
        <v>17.26967620849609</v>
      </c>
      <c r="H7536" s="15">
        <v>-999</v>
      </c>
    </row>
    <row r="7537" spans="1:8" x14ac:dyDescent="0.35">
      <c r="A7537" s="14">
        <v>93723</v>
      </c>
      <c r="B7537">
        <v>15084.6796875</v>
      </c>
      <c r="C7537">
        <v>10.95770263671875</v>
      </c>
      <c r="D7537">
        <v>22.1046142578125</v>
      </c>
      <c r="E7537">
        <v>1.717784406434627</v>
      </c>
      <c r="F7537">
        <v>3.207628726959229</v>
      </c>
      <c r="G7537">
        <v>5.1653232574462891</v>
      </c>
      <c r="H7537" s="15">
        <v>-999</v>
      </c>
    </row>
    <row r="7538" spans="1:8" x14ac:dyDescent="0.35">
      <c r="A7538" s="14">
        <v>93724</v>
      </c>
      <c r="B7538">
        <v>19736.255859375</v>
      </c>
      <c r="C7538">
        <v>10.30105590820312</v>
      </c>
      <c r="D7538">
        <v>24.49346923828125</v>
      </c>
      <c r="E7538">
        <v>1.53568886525839</v>
      </c>
      <c r="F7538">
        <v>2.9060144424438481</v>
      </c>
      <c r="G7538">
        <v>0</v>
      </c>
      <c r="H7538" s="15">
        <v>-999</v>
      </c>
    </row>
    <row r="7539" spans="1:8" x14ac:dyDescent="0.35">
      <c r="A7539" s="14">
        <v>93725</v>
      </c>
      <c r="B7539">
        <v>19346.529296875</v>
      </c>
      <c r="C7539">
        <v>10.85189819335938</v>
      </c>
      <c r="D7539">
        <v>22.253570556640621</v>
      </c>
      <c r="E7539">
        <v>1.6006212489284599</v>
      </c>
      <c r="F7539">
        <v>2.3462238311767578</v>
      </c>
      <c r="G7539">
        <v>5.1762900352478027</v>
      </c>
      <c r="H7539" s="15">
        <v>-999</v>
      </c>
    </row>
    <row r="7540" spans="1:8" x14ac:dyDescent="0.35">
      <c r="A7540" s="14">
        <v>93726</v>
      </c>
      <c r="B7540">
        <v>18984.232421875</v>
      </c>
      <c r="C7540">
        <v>10.59866333007812</v>
      </c>
      <c r="D7540">
        <v>24.812042236328121</v>
      </c>
      <c r="E7540">
        <v>1.637716711299257</v>
      </c>
      <c r="F7540">
        <v>2.029545783996582</v>
      </c>
      <c r="G7540">
        <v>3.5635925829410553E-2</v>
      </c>
      <c r="H7540" s="15">
        <v>-999</v>
      </c>
    </row>
    <row r="7541" spans="1:8" x14ac:dyDescent="0.35">
      <c r="A7541" s="14">
        <v>93727</v>
      </c>
      <c r="B7541">
        <v>7082.1396484375</v>
      </c>
      <c r="C7541">
        <v>12.510009765625</v>
      </c>
      <c r="D7541">
        <v>22.272064208984379</v>
      </c>
      <c r="E7541">
        <v>1.80607157783918</v>
      </c>
      <c r="F7541">
        <v>3.367719173431396</v>
      </c>
      <c r="G7541">
        <v>9.6801671981811523</v>
      </c>
      <c r="H7541" s="15">
        <v>-999</v>
      </c>
    </row>
    <row r="7542" spans="1:8" x14ac:dyDescent="0.35">
      <c r="A7542" s="14">
        <v>93728</v>
      </c>
      <c r="B7542">
        <v>16989.8828125</v>
      </c>
      <c r="C7542">
        <v>11.78439331054688</v>
      </c>
      <c r="D7542">
        <v>24.37493896484375</v>
      </c>
      <c r="E7542">
        <v>1.6612676144215559</v>
      </c>
      <c r="F7542">
        <v>2.3346633911132808</v>
      </c>
      <c r="G7542">
        <v>7.5615993700921544E-3</v>
      </c>
      <c r="H7542" s="15">
        <v>-999</v>
      </c>
    </row>
    <row r="7543" spans="1:8" x14ac:dyDescent="0.35">
      <c r="A7543" s="14">
        <v>93729</v>
      </c>
      <c r="B7543">
        <v>20842.578125</v>
      </c>
      <c r="C7543">
        <v>13.10525512695312</v>
      </c>
      <c r="D7543">
        <v>25.461181640625</v>
      </c>
      <c r="E7543">
        <v>1.7226466205573121</v>
      </c>
      <c r="F7543">
        <v>1.3699178695678711</v>
      </c>
      <c r="G7543">
        <v>2.215932123363018E-2</v>
      </c>
      <c r="H7543" s="15">
        <v>-999</v>
      </c>
    </row>
    <row r="7544" spans="1:8" x14ac:dyDescent="0.35">
      <c r="A7544" s="14">
        <v>93730</v>
      </c>
      <c r="B7544">
        <v>8913.0537109375</v>
      </c>
      <c r="C7544">
        <v>15.27926635742188</v>
      </c>
      <c r="D7544">
        <v>24.9088134765625</v>
      </c>
      <c r="E7544">
        <v>1.8963190195045041</v>
      </c>
      <c r="F7544">
        <v>2.891301155090332</v>
      </c>
      <c r="G7544">
        <v>4.0780201554298401E-2</v>
      </c>
      <c r="H7544" s="15">
        <v>-999</v>
      </c>
    </row>
    <row r="7545" spans="1:8" x14ac:dyDescent="0.35">
      <c r="A7545" s="14">
        <v>93731</v>
      </c>
      <c r="B7545">
        <v>20096.267578125</v>
      </c>
      <c r="C7545">
        <v>16.20989990234375</v>
      </c>
      <c r="D7545">
        <v>28.74920654296875</v>
      </c>
      <c r="E7545">
        <v>2.1991628265720049</v>
      </c>
      <c r="F7545">
        <v>3.7765274047851558</v>
      </c>
      <c r="G7545">
        <v>8.7916574478149414</v>
      </c>
      <c r="H7545" s="15">
        <v>-999</v>
      </c>
    </row>
    <row r="7546" spans="1:8" x14ac:dyDescent="0.35">
      <c r="A7546" s="14">
        <v>93732</v>
      </c>
      <c r="B7546">
        <v>13526.916015625</v>
      </c>
      <c r="C7546">
        <v>12.08203125</v>
      </c>
      <c r="D7546">
        <v>23.26153564453125</v>
      </c>
      <c r="E7546">
        <v>1.806831467586369</v>
      </c>
      <c r="F7546">
        <v>3.2009730339050289</v>
      </c>
      <c r="G7546">
        <v>1.489061117172241</v>
      </c>
      <c r="H7546" s="15">
        <v>-999</v>
      </c>
    </row>
    <row r="7547" spans="1:8" x14ac:dyDescent="0.35">
      <c r="A7547" s="14">
        <v>93733</v>
      </c>
      <c r="B7547">
        <v>23610.66796875</v>
      </c>
      <c r="C7547">
        <v>9.328857421875</v>
      </c>
      <c r="D7547">
        <v>27.6292724609375</v>
      </c>
      <c r="E7547">
        <v>1.660529985672381</v>
      </c>
      <c r="F7547">
        <v>1.6837930679321289</v>
      </c>
      <c r="G7547">
        <v>0</v>
      </c>
      <c r="H7547" s="15">
        <v>-999</v>
      </c>
    </row>
    <row r="7548" spans="1:8" x14ac:dyDescent="0.35">
      <c r="A7548" s="14">
        <v>93734</v>
      </c>
      <c r="B7548">
        <v>9702.79296875</v>
      </c>
      <c r="C7548">
        <v>18.090057373046879</v>
      </c>
      <c r="D7548">
        <v>28.417572021484379</v>
      </c>
      <c r="E7548">
        <v>2.0519833027922481</v>
      </c>
      <c r="F7548">
        <v>3.2689323425292969</v>
      </c>
      <c r="G7548">
        <v>2.221616268157959</v>
      </c>
      <c r="H7548" s="15">
        <v>-999</v>
      </c>
    </row>
    <row r="7549" spans="1:8" x14ac:dyDescent="0.35">
      <c r="A7549" s="14">
        <v>93735</v>
      </c>
      <c r="B7549">
        <v>15098.39453125</v>
      </c>
      <c r="C7549">
        <v>15.5211181640625</v>
      </c>
      <c r="D7549">
        <v>24.248809814453121</v>
      </c>
      <c r="E7549">
        <v>1.859736357938033</v>
      </c>
      <c r="F7549">
        <v>3.9719986915588379</v>
      </c>
      <c r="G7549">
        <v>1.541073203086853</v>
      </c>
      <c r="H7549" s="15">
        <v>-999</v>
      </c>
    </row>
    <row r="7550" spans="1:8" x14ac:dyDescent="0.35">
      <c r="A7550" s="14">
        <v>93736</v>
      </c>
      <c r="B7550">
        <v>12298.3046875</v>
      </c>
      <c r="C7550">
        <v>15.39358520507812</v>
      </c>
      <c r="D7550">
        <v>21.65447998046875</v>
      </c>
      <c r="E7550">
        <v>1.697617326619804</v>
      </c>
      <c r="F7550">
        <v>5.246065616607666</v>
      </c>
      <c r="G7550">
        <v>10.04760265350342</v>
      </c>
      <c r="H7550" s="15">
        <v>-999</v>
      </c>
    </row>
    <row r="7551" spans="1:8" x14ac:dyDescent="0.35">
      <c r="A7551" s="14">
        <v>93737</v>
      </c>
      <c r="B7551">
        <v>12395.4521484375</v>
      </c>
      <c r="C7551">
        <v>13.56253051757812</v>
      </c>
      <c r="D7551">
        <v>22.033935546875</v>
      </c>
      <c r="E7551">
        <v>1.5866285315762161</v>
      </c>
      <c r="F7551">
        <v>3.8879251480102539</v>
      </c>
      <c r="G7551">
        <v>0.11207070201635359</v>
      </c>
      <c r="H7551" s="15">
        <v>-999</v>
      </c>
    </row>
    <row r="7552" spans="1:8" x14ac:dyDescent="0.35">
      <c r="A7552" s="14">
        <v>93738</v>
      </c>
      <c r="B7552">
        <v>10892.5458984375</v>
      </c>
      <c r="C7552">
        <v>14.28341674804688</v>
      </c>
      <c r="D7552">
        <v>27.00732421875</v>
      </c>
      <c r="E7552">
        <v>2.014120402637039</v>
      </c>
      <c r="F7552">
        <v>5.3553614616394043</v>
      </c>
      <c r="G7552">
        <v>31.7052001953125</v>
      </c>
      <c r="H7552" s="15">
        <v>-999</v>
      </c>
    </row>
    <row r="7553" spans="1:8" x14ac:dyDescent="0.35">
      <c r="A7553" s="14">
        <v>93739</v>
      </c>
      <c r="B7553">
        <v>8578.1875</v>
      </c>
      <c r="C7553">
        <v>14.21160888671875</v>
      </c>
      <c r="D7553">
        <v>20.870513916015621</v>
      </c>
      <c r="E7553">
        <v>1.6774733706169851</v>
      </c>
      <c r="F7553">
        <v>5.7939462661743164</v>
      </c>
      <c r="G7553">
        <v>4.1063494682312012</v>
      </c>
      <c r="H7553" s="15">
        <v>-999</v>
      </c>
    </row>
    <row r="7554" spans="1:8" x14ac:dyDescent="0.35">
      <c r="A7554" s="14">
        <v>93740</v>
      </c>
      <c r="B7554">
        <v>6261.54248046875</v>
      </c>
      <c r="C7554">
        <v>14.2786865234375</v>
      </c>
      <c r="D7554">
        <v>19.24822998046875</v>
      </c>
      <c r="E7554">
        <v>1.6530926058016699</v>
      </c>
      <c r="F7554">
        <v>6.6571030616760254</v>
      </c>
      <c r="G7554">
        <v>6.5195751190185547</v>
      </c>
      <c r="H7554" s="15">
        <v>-999</v>
      </c>
    </row>
    <row r="7555" spans="1:8" x14ac:dyDescent="0.35">
      <c r="A7555" s="14">
        <v>93741</v>
      </c>
      <c r="B7555">
        <v>5755.23974609375</v>
      </c>
      <c r="C7555">
        <v>14.68307495117188</v>
      </c>
      <c r="D7555">
        <v>19.521148681640621</v>
      </c>
      <c r="E7555">
        <v>1.715699629782806</v>
      </c>
      <c r="F7555">
        <v>2.6142082214355469</v>
      </c>
      <c r="G7555">
        <v>2.0035288333892818</v>
      </c>
      <c r="H7555" s="15">
        <v>-999</v>
      </c>
    </row>
    <row r="7556" spans="1:8" x14ac:dyDescent="0.35">
      <c r="A7556" s="14">
        <v>93742</v>
      </c>
      <c r="B7556">
        <v>8527.900390625</v>
      </c>
      <c r="C7556">
        <v>14.66796875</v>
      </c>
      <c r="D7556">
        <v>23.50836181640625</v>
      </c>
      <c r="E7556">
        <v>1.9408387341576501</v>
      </c>
      <c r="F7556">
        <v>2.5427455902099609</v>
      </c>
      <c r="G7556">
        <v>1.619255900382996</v>
      </c>
      <c r="H7556" s="15">
        <v>-999</v>
      </c>
    </row>
    <row r="7557" spans="1:8" x14ac:dyDescent="0.35">
      <c r="A7557" s="14">
        <v>93743</v>
      </c>
      <c r="B7557">
        <v>7893.59228515625</v>
      </c>
      <c r="C7557">
        <v>16.23162841796875</v>
      </c>
      <c r="D7557">
        <v>25.034942626953121</v>
      </c>
      <c r="E7557">
        <v>2.2615102098615618</v>
      </c>
      <c r="F7557">
        <v>3.5151982307434082</v>
      </c>
      <c r="G7557">
        <v>0.76664173603057861</v>
      </c>
      <c r="H7557" s="15">
        <v>-999</v>
      </c>
    </row>
    <row r="7558" spans="1:8" x14ac:dyDescent="0.35">
      <c r="A7558" s="14">
        <v>93744</v>
      </c>
      <c r="B7558">
        <v>6523.26318359375</v>
      </c>
      <c r="C7558">
        <v>14.9107666015625</v>
      </c>
      <c r="D7558">
        <v>22.77984619140625</v>
      </c>
      <c r="E7558">
        <v>2.028436581547973</v>
      </c>
      <c r="F7558">
        <v>3.4356784820556641</v>
      </c>
      <c r="G7558">
        <v>1.179233074188232</v>
      </c>
      <c r="H7558" s="15">
        <v>-999</v>
      </c>
    </row>
    <row r="7559" spans="1:8" x14ac:dyDescent="0.35">
      <c r="A7559" s="14">
        <v>93745</v>
      </c>
      <c r="B7559">
        <v>14418.373046875</v>
      </c>
      <c r="C7559">
        <v>12.40420532226562</v>
      </c>
      <c r="D7559">
        <v>21.540313720703121</v>
      </c>
      <c r="E7559">
        <v>1.5753618687040289</v>
      </c>
      <c r="F7559">
        <v>2.4012212753295898</v>
      </c>
      <c r="G7559">
        <v>0.74422025680541992</v>
      </c>
      <c r="H7559" s="15">
        <v>-999</v>
      </c>
    </row>
    <row r="7560" spans="1:8" x14ac:dyDescent="0.35">
      <c r="A7560" s="14">
        <v>93746</v>
      </c>
      <c r="B7560">
        <v>12508.5966796875</v>
      </c>
      <c r="C7560">
        <v>12.37490844726562</v>
      </c>
      <c r="D7560">
        <v>21.145599365234379</v>
      </c>
      <c r="E7560">
        <v>1.5616188660695161</v>
      </c>
      <c r="F7560">
        <v>3.0937790870666499</v>
      </c>
      <c r="G7560">
        <v>0.43591830134391779</v>
      </c>
      <c r="H7560" s="15">
        <v>-999</v>
      </c>
    </row>
    <row r="7561" spans="1:8" x14ac:dyDescent="0.35">
      <c r="A7561" s="14">
        <v>93747</v>
      </c>
      <c r="B7561">
        <v>11061.6943359375</v>
      </c>
      <c r="C7561">
        <v>10.55047607421875</v>
      </c>
      <c r="D7561">
        <v>19.925628662109379</v>
      </c>
      <c r="E7561">
        <v>1.489379991438246</v>
      </c>
      <c r="F7561">
        <v>2.6597480773925781</v>
      </c>
      <c r="G7561">
        <v>2.533861622214317E-2</v>
      </c>
      <c r="H7561" s="15">
        <v>-999</v>
      </c>
    </row>
    <row r="7562" spans="1:8" x14ac:dyDescent="0.35">
      <c r="A7562" s="14">
        <v>93748</v>
      </c>
      <c r="B7562">
        <v>13853.783203125</v>
      </c>
      <c r="C7562">
        <v>8.829986572265625</v>
      </c>
      <c r="D7562">
        <v>19.91912841796875</v>
      </c>
      <c r="E7562">
        <v>1.4016800825935289</v>
      </c>
      <c r="F7562">
        <v>2.537841796875</v>
      </c>
      <c r="G7562">
        <v>4.5768960262648761E-4</v>
      </c>
      <c r="H7562" s="15">
        <v>-999</v>
      </c>
    </row>
    <row r="7563" spans="1:8" x14ac:dyDescent="0.35">
      <c r="A7563" s="14">
        <v>93749</v>
      </c>
      <c r="B7563">
        <v>14000.07421875</v>
      </c>
      <c r="C7563">
        <v>9.217376708984375</v>
      </c>
      <c r="D7563">
        <v>21.704498291015621</v>
      </c>
      <c r="E7563">
        <v>1.4674895394909599</v>
      </c>
      <c r="F7563">
        <v>1.4109029769897461</v>
      </c>
      <c r="G7563">
        <v>4.5768960262648761E-4</v>
      </c>
      <c r="H7563" s="15">
        <v>-999</v>
      </c>
    </row>
    <row r="7564" spans="1:8" x14ac:dyDescent="0.35">
      <c r="A7564" s="14">
        <v>93750</v>
      </c>
      <c r="B7564">
        <v>12340.5927734375</v>
      </c>
      <c r="C7564">
        <v>11.0899658203125</v>
      </c>
      <c r="D7564">
        <v>22.52215576171875</v>
      </c>
      <c r="E7564">
        <v>1.613060503930593</v>
      </c>
      <c r="F7564">
        <v>3.1613879203796391</v>
      </c>
      <c r="G7564">
        <v>0</v>
      </c>
      <c r="H7564" s="15">
        <v>-999</v>
      </c>
    </row>
    <row r="7565" spans="1:8" x14ac:dyDescent="0.35">
      <c r="A7565" s="14">
        <v>93751</v>
      </c>
      <c r="B7565">
        <v>9606.7900390625</v>
      </c>
      <c r="C7565">
        <v>10.709228515625</v>
      </c>
      <c r="D7565">
        <v>20.272491455078121</v>
      </c>
      <c r="E7565">
        <v>1.5171009740663191</v>
      </c>
      <c r="F7565">
        <v>4.0199909210205078</v>
      </c>
      <c r="G7565">
        <v>3.933052778244019</v>
      </c>
      <c r="H7565" s="15">
        <v>-999</v>
      </c>
    </row>
    <row r="7566" spans="1:8" x14ac:dyDescent="0.35">
      <c r="A7566" s="14">
        <v>93752</v>
      </c>
      <c r="B7566">
        <v>15802.4169921875</v>
      </c>
      <c r="C7566">
        <v>7.9815673828125</v>
      </c>
      <c r="D7566">
        <v>20.805267333984379</v>
      </c>
      <c r="E7566">
        <v>1.4163580649420751</v>
      </c>
      <c r="F7566">
        <v>0.97582244873046875</v>
      </c>
      <c r="G7566">
        <v>2.533861622214317E-2</v>
      </c>
      <c r="H7566" s="15">
        <v>-999</v>
      </c>
    </row>
    <row r="7567" spans="1:8" x14ac:dyDescent="0.35">
      <c r="A7567" s="14">
        <v>93753</v>
      </c>
      <c r="B7567">
        <v>11270.8447265625</v>
      </c>
      <c r="C7567">
        <v>13.10052490234375</v>
      </c>
      <c r="D7567">
        <v>21.84149169921875</v>
      </c>
      <c r="E7567">
        <v>1.662471992948295</v>
      </c>
      <c r="F7567">
        <v>3.9958195686340332</v>
      </c>
      <c r="G7567">
        <v>7.5796790421009064E-2</v>
      </c>
      <c r="H7567" s="15">
        <v>-999</v>
      </c>
    </row>
    <row r="7568" spans="1:8" x14ac:dyDescent="0.35">
      <c r="A7568" s="14">
        <v>93754</v>
      </c>
      <c r="B7568">
        <v>3854.608642578125</v>
      </c>
      <c r="C7568">
        <v>16.16265869140625</v>
      </c>
      <c r="D7568">
        <v>20.86181640625</v>
      </c>
      <c r="E7568">
        <v>1.798035383137025</v>
      </c>
      <c r="F7568">
        <v>6.9121265411376953</v>
      </c>
      <c r="G7568">
        <v>2.686781644821167</v>
      </c>
      <c r="H7568" s="15">
        <v>-999</v>
      </c>
    </row>
    <row r="7569" spans="1:8" x14ac:dyDescent="0.35">
      <c r="A7569" s="14">
        <v>93755</v>
      </c>
      <c r="B7569">
        <v>9775.9384765625</v>
      </c>
      <c r="C7569">
        <v>13.24603271484375</v>
      </c>
      <c r="D7569">
        <v>19.868011474609379</v>
      </c>
      <c r="E7569">
        <v>1.5538742695612759</v>
      </c>
      <c r="F7569">
        <v>4.6841731071472168</v>
      </c>
      <c r="G7569">
        <v>1.017828702926636</v>
      </c>
      <c r="H7569" s="15">
        <v>-999</v>
      </c>
    </row>
    <row r="7570" spans="1:8" x14ac:dyDescent="0.35">
      <c r="A7570" s="14">
        <v>93756</v>
      </c>
      <c r="B7570">
        <v>7433.0078125</v>
      </c>
      <c r="C7570">
        <v>11.8675537109375</v>
      </c>
      <c r="D7570">
        <v>19.028594970703121</v>
      </c>
      <c r="E7570">
        <v>1.411137600716859</v>
      </c>
      <c r="F7570">
        <v>2.7774515151977539</v>
      </c>
      <c r="G7570">
        <v>7.5796790421009064E-2</v>
      </c>
      <c r="H7570" s="15">
        <v>-999</v>
      </c>
    </row>
    <row r="7571" spans="1:8" x14ac:dyDescent="0.35">
      <c r="A7571" s="14">
        <v>93757</v>
      </c>
      <c r="B7571">
        <v>7978.16796875</v>
      </c>
      <c r="C7571">
        <v>9.796539306640625</v>
      </c>
      <c r="D7571">
        <v>19.445037841796879</v>
      </c>
      <c r="E7571">
        <v>1.462336711114762</v>
      </c>
      <c r="F7571">
        <v>5.2656831741333008</v>
      </c>
      <c r="G7571">
        <v>3.722476720809937</v>
      </c>
      <c r="H7571" s="15">
        <v>-999</v>
      </c>
    </row>
    <row r="7572" spans="1:8" x14ac:dyDescent="0.35">
      <c r="A7572" s="14">
        <v>93758</v>
      </c>
      <c r="B7572">
        <v>7561.0126953125</v>
      </c>
      <c r="C7572">
        <v>9.627410888671875</v>
      </c>
      <c r="D7572">
        <v>19.34173583984375</v>
      </c>
      <c r="E7572">
        <v>1.427803346379301</v>
      </c>
      <c r="F7572">
        <v>1.1348609924316411</v>
      </c>
      <c r="G7572">
        <v>1.766299962997437</v>
      </c>
      <c r="H7572" s="15">
        <v>-999</v>
      </c>
    </row>
    <row r="7573" spans="1:8" x14ac:dyDescent="0.35">
      <c r="A7573" s="14">
        <v>93759</v>
      </c>
      <c r="B7573">
        <v>17628.759765625</v>
      </c>
      <c r="C7573">
        <v>7.919189453125</v>
      </c>
      <c r="D7573">
        <v>21.87628173828125</v>
      </c>
      <c r="E7573">
        <v>1.299959898643509</v>
      </c>
      <c r="F7573">
        <v>2.636628150939941</v>
      </c>
      <c r="G7573">
        <v>0</v>
      </c>
      <c r="H7573" s="15">
        <v>-999</v>
      </c>
    </row>
    <row r="7574" spans="1:8" x14ac:dyDescent="0.35">
      <c r="A7574" s="14">
        <v>93760</v>
      </c>
      <c r="B7574">
        <v>17599.046875</v>
      </c>
      <c r="C7574">
        <v>8.997222900390625</v>
      </c>
      <c r="D7574">
        <v>23.2191162109375</v>
      </c>
      <c r="E7574">
        <v>1.281546430701431</v>
      </c>
      <c r="F7574">
        <v>3.2510666847228999</v>
      </c>
      <c r="G7574">
        <v>0</v>
      </c>
      <c r="H7574" s="15">
        <v>-999</v>
      </c>
    </row>
    <row r="7575" spans="1:8" x14ac:dyDescent="0.35">
      <c r="A7575" s="14">
        <v>93761</v>
      </c>
      <c r="B7575">
        <v>17428.75390625</v>
      </c>
      <c r="C7575">
        <v>9.6009521484375</v>
      </c>
      <c r="D7575">
        <v>24.91314697265625</v>
      </c>
      <c r="E7575">
        <v>1.3134979932588049</v>
      </c>
      <c r="F7575">
        <v>3.2503662109375</v>
      </c>
      <c r="G7575">
        <v>0</v>
      </c>
      <c r="H7575" s="15">
        <v>-999</v>
      </c>
    </row>
    <row r="7576" spans="1:8" x14ac:dyDescent="0.35">
      <c r="A7576" s="14">
        <v>93762</v>
      </c>
      <c r="B7576">
        <v>16921.30859375</v>
      </c>
      <c r="C7576">
        <v>11.93084716796875</v>
      </c>
      <c r="D7576">
        <v>26.038543701171879</v>
      </c>
      <c r="E7576">
        <v>1.602184882997651</v>
      </c>
      <c r="F7576">
        <v>1.717772483825684</v>
      </c>
      <c r="G7576">
        <v>0</v>
      </c>
      <c r="H7576" s="15">
        <v>-999</v>
      </c>
    </row>
    <row r="7577" spans="1:8" x14ac:dyDescent="0.35">
      <c r="A7577" s="14">
        <v>93763</v>
      </c>
      <c r="B7577">
        <v>16631.013671875</v>
      </c>
      <c r="C7577">
        <v>12.01589965820312</v>
      </c>
      <c r="D7577">
        <v>26.3157958984375</v>
      </c>
      <c r="E7577">
        <v>1.6677003092531919</v>
      </c>
      <c r="F7577">
        <v>1.1583318710327151</v>
      </c>
      <c r="G7577">
        <v>0</v>
      </c>
      <c r="H7577" s="15">
        <v>-999</v>
      </c>
    </row>
    <row r="7578" spans="1:8" x14ac:dyDescent="0.35">
      <c r="A7578" s="14">
        <v>93764</v>
      </c>
      <c r="B7578">
        <v>16456.15234375</v>
      </c>
      <c r="C7578">
        <v>13.92724609375</v>
      </c>
      <c r="D7578">
        <v>29.762603759765621</v>
      </c>
      <c r="E7578">
        <v>1.963604831099782</v>
      </c>
      <c r="F7578">
        <v>2.665002822875977</v>
      </c>
      <c r="G7578">
        <v>0</v>
      </c>
      <c r="H7578" s="15">
        <v>-999</v>
      </c>
    </row>
    <row r="7579" spans="1:8" x14ac:dyDescent="0.35">
      <c r="A7579" s="14">
        <v>93765</v>
      </c>
      <c r="B7579">
        <v>13243.4794921875</v>
      </c>
      <c r="C7579">
        <v>15.40206909179688</v>
      </c>
      <c r="D7579">
        <v>24.16943359375</v>
      </c>
      <c r="E7579">
        <v>1.975139809330746</v>
      </c>
      <c r="F7579">
        <v>2.0421571731567378</v>
      </c>
      <c r="G7579">
        <v>3.3788473606109619</v>
      </c>
      <c r="H7579" s="15">
        <v>-999</v>
      </c>
    </row>
    <row r="7580" spans="1:8" x14ac:dyDescent="0.35">
      <c r="A7580" s="14">
        <v>93766</v>
      </c>
      <c r="B7580">
        <v>6484.40625</v>
      </c>
      <c r="C7580">
        <v>14.43365478515625</v>
      </c>
      <c r="D7580">
        <v>22.705902099609379</v>
      </c>
      <c r="E7580">
        <v>1.843531340230157</v>
      </c>
      <c r="F7580">
        <v>1.1905603408813481</v>
      </c>
      <c r="G7580">
        <v>4.38836669921875</v>
      </c>
      <c r="H7580" s="15">
        <v>-999</v>
      </c>
    </row>
    <row r="7581" spans="1:8" x14ac:dyDescent="0.35">
      <c r="A7581" s="14">
        <v>93767</v>
      </c>
      <c r="B7581">
        <v>3551.741943359375</v>
      </c>
      <c r="C7581">
        <v>14.841796875</v>
      </c>
      <c r="D7581">
        <v>20.23553466796875</v>
      </c>
      <c r="E7581">
        <v>1.801929188771241</v>
      </c>
      <c r="F7581">
        <v>3.4686074256896968</v>
      </c>
      <c r="G7581">
        <v>15.66287231445312</v>
      </c>
      <c r="H7581" s="15">
        <v>-999</v>
      </c>
    </row>
    <row r="7582" spans="1:8" x14ac:dyDescent="0.35">
      <c r="A7582" s="14">
        <v>93768</v>
      </c>
      <c r="B7582">
        <v>3254.589111328125</v>
      </c>
      <c r="C7582">
        <v>10.78762817382812</v>
      </c>
      <c r="D7582">
        <v>18.431671142578121</v>
      </c>
      <c r="E7582">
        <v>1.699096800017772</v>
      </c>
      <c r="F7582">
        <v>2.313294410705566</v>
      </c>
      <c r="G7582">
        <v>3.9426336288452148</v>
      </c>
      <c r="H7582" s="15">
        <v>-999</v>
      </c>
    </row>
    <row r="7583" spans="1:8" x14ac:dyDescent="0.35">
      <c r="A7583" s="14">
        <v>93769</v>
      </c>
      <c r="B7583">
        <v>5854.67041015625</v>
      </c>
      <c r="C7583">
        <v>9.67938232421875</v>
      </c>
      <c r="D7583">
        <v>19.837554931640621</v>
      </c>
      <c r="E7583">
        <v>1.525719246129031</v>
      </c>
      <c r="F7583">
        <v>2.286320686340332</v>
      </c>
      <c r="G7583">
        <v>0.27830988168716431</v>
      </c>
      <c r="H7583" s="15">
        <v>-999</v>
      </c>
    </row>
    <row r="7584" spans="1:8" x14ac:dyDescent="0.35">
      <c r="A7584" s="14">
        <v>93770</v>
      </c>
      <c r="B7584">
        <v>4722.0654296875</v>
      </c>
      <c r="C7584">
        <v>14.04910278320312</v>
      </c>
      <c r="D7584">
        <v>21.943695068359379</v>
      </c>
      <c r="E7584">
        <v>1.8523309650033959</v>
      </c>
      <c r="F7584">
        <v>3.1761012077331539</v>
      </c>
      <c r="G7584">
        <v>6.4260392189025879</v>
      </c>
      <c r="H7584" s="15">
        <v>-999</v>
      </c>
    </row>
    <row r="7585" spans="1:8" x14ac:dyDescent="0.35">
      <c r="A7585" s="14">
        <v>93771</v>
      </c>
      <c r="B7585">
        <v>8354.1796875</v>
      </c>
      <c r="C7585">
        <v>12.81234741210938</v>
      </c>
      <c r="D7585">
        <v>20.771575927734379</v>
      </c>
      <c r="E7585">
        <v>1.653063571216411</v>
      </c>
      <c r="F7585">
        <v>3.542171955108643</v>
      </c>
      <c r="G7585">
        <v>0.89747041463851929</v>
      </c>
      <c r="H7585" s="15">
        <v>-999</v>
      </c>
    </row>
    <row r="7586" spans="1:8" x14ac:dyDescent="0.35">
      <c r="A7586" s="14">
        <v>93772</v>
      </c>
      <c r="B7586">
        <v>14328.083984375</v>
      </c>
      <c r="C7586">
        <v>12.11038208007812</v>
      </c>
      <c r="D7586">
        <v>23.87042236328125</v>
      </c>
      <c r="E7586">
        <v>1.646422266929797</v>
      </c>
      <c r="F7586">
        <v>3.324981689453125</v>
      </c>
      <c r="G7586">
        <v>0</v>
      </c>
      <c r="H7586" s="15">
        <v>-999</v>
      </c>
    </row>
    <row r="7587" spans="1:8" x14ac:dyDescent="0.35">
      <c r="A7587" s="14">
        <v>93773</v>
      </c>
      <c r="B7587">
        <v>13032.04296875</v>
      </c>
      <c r="C7587">
        <v>13.44915771484375</v>
      </c>
      <c r="D7587">
        <v>24.02264404296875</v>
      </c>
      <c r="E7587">
        <v>1.6882631365283209</v>
      </c>
      <c r="F7587">
        <v>2.2632007598876949</v>
      </c>
      <c r="G7587">
        <v>12.81695652008057</v>
      </c>
      <c r="H7587" s="15">
        <v>-999</v>
      </c>
    </row>
    <row r="7588" spans="1:8" x14ac:dyDescent="0.35">
      <c r="A7588" s="14">
        <v>93774</v>
      </c>
      <c r="B7588">
        <v>9951.9443359375</v>
      </c>
      <c r="C7588">
        <v>12.66781616210938</v>
      </c>
      <c r="D7588">
        <v>19.902801513671879</v>
      </c>
      <c r="E7588">
        <v>1.541638600950912</v>
      </c>
      <c r="F7588">
        <v>4.1762280464172363</v>
      </c>
      <c r="G7588">
        <v>0.21633414924144739</v>
      </c>
      <c r="H7588" s="15">
        <v>-999</v>
      </c>
    </row>
    <row r="7589" spans="1:8" x14ac:dyDescent="0.35">
      <c r="A7589" s="14">
        <v>93775</v>
      </c>
      <c r="B7589">
        <v>13028.615234375</v>
      </c>
      <c r="C7589">
        <v>12.09146118164062</v>
      </c>
      <c r="D7589">
        <v>22.0806884765625</v>
      </c>
      <c r="E7589">
        <v>1.477541422720861</v>
      </c>
      <c r="F7589">
        <v>7.2606821060180664</v>
      </c>
      <c r="G7589">
        <v>4.5768960262648761E-4</v>
      </c>
      <c r="H7589" s="15">
        <v>-999</v>
      </c>
    </row>
    <row r="7590" spans="1:8" x14ac:dyDescent="0.35">
      <c r="A7590" s="14">
        <v>93776</v>
      </c>
      <c r="B7590">
        <v>12401.166015625</v>
      </c>
      <c r="C7590">
        <v>14.76150512695312</v>
      </c>
      <c r="D7590">
        <v>23.621429443359379</v>
      </c>
      <c r="E7590">
        <v>1.567376433985249</v>
      </c>
      <c r="F7590">
        <v>7.5549402236938477</v>
      </c>
      <c r="G7590">
        <v>2.4413826465606689</v>
      </c>
      <c r="H7590" s="15">
        <v>-999</v>
      </c>
    </row>
    <row r="7591" spans="1:8" x14ac:dyDescent="0.35">
      <c r="A7591" s="14">
        <v>93777</v>
      </c>
      <c r="B7591">
        <v>5502.66064453125</v>
      </c>
      <c r="C7591">
        <v>12.19635009765625</v>
      </c>
      <c r="D7591">
        <v>16.7093505859375</v>
      </c>
      <c r="E7591">
        <v>1.4006949055803399</v>
      </c>
      <c r="F7591">
        <v>6.6665611267089844</v>
      </c>
      <c r="G7591">
        <v>0.14252971112728119</v>
      </c>
      <c r="H7591" s="15">
        <v>-999</v>
      </c>
    </row>
    <row r="7592" spans="1:8" x14ac:dyDescent="0.35">
      <c r="A7592" s="14">
        <v>93778</v>
      </c>
      <c r="B7592">
        <v>5955.24560546875</v>
      </c>
      <c r="C7592">
        <v>10.5089111328125</v>
      </c>
      <c r="D7592">
        <v>15.92864990234375</v>
      </c>
      <c r="E7592">
        <v>1.1930955898813731</v>
      </c>
      <c r="F7592">
        <v>4.4725875854492188</v>
      </c>
      <c r="G7592">
        <v>0.23754109442234039</v>
      </c>
      <c r="H7592" s="15">
        <v>-999</v>
      </c>
    </row>
    <row r="7593" spans="1:8" x14ac:dyDescent="0.35">
      <c r="A7593" s="14">
        <v>93779</v>
      </c>
      <c r="B7593">
        <v>7594.15625</v>
      </c>
      <c r="C7593">
        <v>10.00628662109375</v>
      </c>
      <c r="D7593">
        <v>15.98410034179688</v>
      </c>
      <c r="E7593">
        <v>1.2511053162507439</v>
      </c>
      <c r="F7593">
        <v>3.4651045799255371</v>
      </c>
      <c r="G7593">
        <v>0.35601234436035162</v>
      </c>
      <c r="H7593" s="15">
        <v>-999</v>
      </c>
    </row>
    <row r="7594" spans="1:8" x14ac:dyDescent="0.35">
      <c r="A7594" s="14">
        <v>93780</v>
      </c>
      <c r="B7594">
        <v>6405.546875</v>
      </c>
      <c r="C7594">
        <v>7.068878173828125</v>
      </c>
      <c r="D7594">
        <v>15.47088623046875</v>
      </c>
      <c r="E7594">
        <v>1.16413596053208</v>
      </c>
      <c r="F7594">
        <v>1.240653991699219</v>
      </c>
      <c r="G7594">
        <v>0.26116824150085449</v>
      </c>
      <c r="H7594" s="15">
        <v>-999</v>
      </c>
    </row>
    <row r="7595" spans="1:8" x14ac:dyDescent="0.35">
      <c r="A7595" s="14">
        <v>93781</v>
      </c>
      <c r="B7595">
        <v>13078.900390625</v>
      </c>
      <c r="C7595">
        <v>4.604827880859375</v>
      </c>
      <c r="D7595">
        <v>17.09210205078125</v>
      </c>
      <c r="E7595">
        <v>1.043580885128929</v>
      </c>
      <c r="F7595">
        <v>2.0582714080810551</v>
      </c>
      <c r="G7595">
        <v>0</v>
      </c>
      <c r="H7595" s="15">
        <v>-999</v>
      </c>
    </row>
    <row r="7596" spans="1:8" x14ac:dyDescent="0.35">
      <c r="A7596" s="14">
        <v>93782</v>
      </c>
      <c r="B7596">
        <v>12964.6123046875</v>
      </c>
      <c r="C7596">
        <v>4.433807373046875</v>
      </c>
      <c r="D7596">
        <v>19.416778564453121</v>
      </c>
      <c r="E7596">
        <v>1.0788341093444691</v>
      </c>
      <c r="F7596">
        <v>3.30010986328125</v>
      </c>
      <c r="G7596">
        <v>0</v>
      </c>
      <c r="H7596" s="15">
        <v>-999</v>
      </c>
    </row>
    <row r="7597" spans="1:8" x14ac:dyDescent="0.35">
      <c r="A7597" s="14">
        <v>93783</v>
      </c>
      <c r="B7597">
        <v>9045.6298828125</v>
      </c>
      <c r="C7597">
        <v>10.39932250976562</v>
      </c>
      <c r="D7597">
        <v>17.0377197265625</v>
      </c>
      <c r="E7597">
        <v>1.2463675456354879</v>
      </c>
      <c r="F7597">
        <v>2.3700447082519531</v>
      </c>
      <c r="G7597">
        <v>0.14787852764129639</v>
      </c>
      <c r="H7597" s="15">
        <v>-999</v>
      </c>
    </row>
    <row r="7598" spans="1:8" x14ac:dyDescent="0.35">
      <c r="A7598" s="14">
        <v>93784</v>
      </c>
      <c r="B7598">
        <v>6476.40625</v>
      </c>
      <c r="C7598">
        <v>6.734405517578125</v>
      </c>
      <c r="D7598">
        <v>13.54635620117188</v>
      </c>
      <c r="E7598">
        <v>1.0793719769608441</v>
      </c>
      <c r="F7598">
        <v>1.7317848205566411</v>
      </c>
      <c r="G7598">
        <v>1.3447212986648079E-2</v>
      </c>
      <c r="H7598" s="15">
        <v>-999</v>
      </c>
    </row>
    <row r="7599" spans="1:8" x14ac:dyDescent="0.35">
      <c r="A7599" s="14">
        <v>93785</v>
      </c>
      <c r="B7599">
        <v>11868.578125</v>
      </c>
      <c r="C7599">
        <v>6.100433349609375</v>
      </c>
      <c r="D7599">
        <v>16.008026123046879</v>
      </c>
      <c r="E7599">
        <v>1.0169331584351879</v>
      </c>
      <c r="F7599">
        <v>3.188361644744873</v>
      </c>
      <c r="G7599">
        <v>0</v>
      </c>
      <c r="H7599" s="15">
        <v>-999</v>
      </c>
    </row>
    <row r="7600" spans="1:8" x14ac:dyDescent="0.35">
      <c r="A7600" s="14">
        <v>93786</v>
      </c>
      <c r="B7600">
        <v>12115.443359375</v>
      </c>
      <c r="C7600">
        <v>2.143585205078125</v>
      </c>
      <c r="D7600">
        <v>17.235626220703121</v>
      </c>
      <c r="E7600">
        <v>0.81537234801496239</v>
      </c>
      <c r="F7600">
        <v>3.3649168014526372</v>
      </c>
      <c r="G7600">
        <v>0</v>
      </c>
      <c r="H7600" s="15">
        <v>-999</v>
      </c>
    </row>
    <row r="7601" spans="1:8" x14ac:dyDescent="0.35">
      <c r="A7601" s="14">
        <v>93787</v>
      </c>
      <c r="B7601">
        <v>11667.427734375</v>
      </c>
      <c r="C7601">
        <v>3.1904296875</v>
      </c>
      <c r="D7601">
        <v>19.183013916015621</v>
      </c>
      <c r="E7601">
        <v>0.88549704078570002</v>
      </c>
      <c r="F7601">
        <v>3.1211028099060059</v>
      </c>
      <c r="G7601">
        <v>0</v>
      </c>
      <c r="H7601" s="15">
        <v>-999</v>
      </c>
    </row>
    <row r="7602" spans="1:8" x14ac:dyDescent="0.35">
      <c r="A7602" s="14">
        <v>93788</v>
      </c>
      <c r="B7602">
        <v>10964.5498046875</v>
      </c>
      <c r="C7602">
        <v>5.377655029296875</v>
      </c>
      <c r="D7602">
        <v>20.9324951171875</v>
      </c>
      <c r="E7602">
        <v>1.17597105567086</v>
      </c>
      <c r="F7602">
        <v>2.565515518188477</v>
      </c>
      <c r="G7602">
        <v>0</v>
      </c>
      <c r="H7602" s="15">
        <v>-999</v>
      </c>
    </row>
    <row r="7603" spans="1:8" x14ac:dyDescent="0.35">
      <c r="A7603" s="14">
        <v>93789</v>
      </c>
      <c r="B7603">
        <v>11125.6953125</v>
      </c>
      <c r="C7603">
        <v>6.5794677734375</v>
      </c>
      <c r="D7603">
        <v>19.921295166015621</v>
      </c>
      <c r="E7603">
        <v>1.1076470334145061</v>
      </c>
      <c r="F7603">
        <v>3.3295354843139648</v>
      </c>
      <c r="G7603">
        <v>0</v>
      </c>
      <c r="H7603" s="15">
        <v>-999</v>
      </c>
    </row>
    <row r="7604" spans="1:8" x14ac:dyDescent="0.35">
      <c r="A7604" s="14">
        <v>93790</v>
      </c>
      <c r="B7604">
        <v>11254.8447265625</v>
      </c>
      <c r="C7604">
        <v>5.782989501953125</v>
      </c>
      <c r="D7604">
        <v>18.18701171875</v>
      </c>
      <c r="E7604">
        <v>0.75111245274282257</v>
      </c>
      <c r="F7604">
        <v>4.8533716201782227</v>
      </c>
      <c r="G7604">
        <v>0</v>
      </c>
      <c r="H7604" s="15">
        <v>-999</v>
      </c>
    </row>
    <row r="7605" spans="1:8" x14ac:dyDescent="0.35">
      <c r="A7605" s="14">
        <v>93791</v>
      </c>
      <c r="B7605">
        <v>10391.9599609375</v>
      </c>
      <c r="C7605">
        <v>4.571746826171875</v>
      </c>
      <c r="D7605">
        <v>15.77099609375</v>
      </c>
      <c r="E7605">
        <v>0.91950066957605525</v>
      </c>
      <c r="F7605">
        <v>4.6624541282653809</v>
      </c>
      <c r="G7605">
        <v>0</v>
      </c>
      <c r="H7605" s="15">
        <v>-999</v>
      </c>
    </row>
    <row r="7606" spans="1:8" x14ac:dyDescent="0.35">
      <c r="A7606" s="14">
        <v>93792</v>
      </c>
      <c r="B7606">
        <v>7285.5732421875</v>
      </c>
      <c r="C7606">
        <v>7.364593505859375</v>
      </c>
      <c r="D7606">
        <v>14.78155517578125</v>
      </c>
      <c r="E7606">
        <v>1.1251437006702061</v>
      </c>
      <c r="F7606">
        <v>4.051518440246582</v>
      </c>
      <c r="G7606">
        <v>1.3447212986648079E-2</v>
      </c>
      <c r="H7606" s="15">
        <v>-999</v>
      </c>
    </row>
    <row r="7607" spans="1:8" x14ac:dyDescent="0.35">
      <c r="A7607" s="14">
        <v>93793</v>
      </c>
      <c r="B7607">
        <v>7212.427734375</v>
      </c>
      <c r="C7607">
        <v>5.795257568359375</v>
      </c>
      <c r="D7607">
        <v>15.18167114257812</v>
      </c>
      <c r="E7607">
        <v>1.092458458096683</v>
      </c>
      <c r="F7607">
        <v>2.2877225875854492</v>
      </c>
      <c r="G7607">
        <v>6.0660805320367217E-4</v>
      </c>
      <c r="H7607" s="15">
        <v>-999</v>
      </c>
    </row>
    <row r="7608" spans="1:8" x14ac:dyDescent="0.35">
      <c r="A7608" s="14">
        <v>93794</v>
      </c>
      <c r="B7608">
        <v>3816.89306640625</v>
      </c>
      <c r="C7608">
        <v>4.35821533203125</v>
      </c>
      <c r="D7608">
        <v>12.28070068359375</v>
      </c>
      <c r="E7608">
        <v>0.97029424796913699</v>
      </c>
      <c r="F7608">
        <v>2.5662164688110352</v>
      </c>
      <c r="G7608">
        <v>5.0639688968658447E-2</v>
      </c>
      <c r="H7608" s="15">
        <v>-999</v>
      </c>
    </row>
    <row r="7609" spans="1:8" x14ac:dyDescent="0.35">
      <c r="A7609" s="14">
        <v>93795</v>
      </c>
      <c r="B7609">
        <v>9762.224609375</v>
      </c>
      <c r="C7609">
        <v>3.96990966796875</v>
      </c>
      <c r="D7609">
        <v>15.49154663085938</v>
      </c>
      <c r="E7609">
        <v>0.95563996454028266</v>
      </c>
      <c r="F7609">
        <v>4.7556357383728027</v>
      </c>
      <c r="G7609">
        <v>0</v>
      </c>
      <c r="H7609" s="15">
        <v>-999</v>
      </c>
    </row>
    <row r="7610" spans="1:8" x14ac:dyDescent="0.35">
      <c r="A7610" s="14">
        <v>93796</v>
      </c>
      <c r="B7610">
        <v>9446.7861328125</v>
      </c>
      <c r="C7610">
        <v>5.70550537109375</v>
      </c>
      <c r="D7610">
        <v>15.72967529296875</v>
      </c>
      <c r="E7610">
        <v>0.97702578347194258</v>
      </c>
      <c r="F7610">
        <v>4.6365313529968262</v>
      </c>
      <c r="G7610">
        <v>0</v>
      </c>
      <c r="H7610" s="15">
        <v>-999</v>
      </c>
    </row>
    <row r="7611" spans="1:8" x14ac:dyDescent="0.35">
      <c r="A7611" s="14">
        <v>93797</v>
      </c>
      <c r="B7611">
        <v>8411.3251953125</v>
      </c>
      <c r="C7611">
        <v>3.135650634765625</v>
      </c>
      <c r="D7611">
        <v>15.725341796875</v>
      </c>
      <c r="E7611">
        <v>1.020927736903477</v>
      </c>
      <c r="F7611">
        <v>2.2295713424682622</v>
      </c>
      <c r="G7611">
        <v>0.14252971112728119</v>
      </c>
      <c r="H7611" s="15">
        <v>-999</v>
      </c>
    </row>
    <row r="7612" spans="1:8" x14ac:dyDescent="0.35">
      <c r="A7612" s="14">
        <v>93798</v>
      </c>
      <c r="B7612">
        <v>6159.8232421875</v>
      </c>
      <c r="C7612">
        <v>8.27349853515625</v>
      </c>
      <c r="D7612">
        <v>12.4764404296875</v>
      </c>
      <c r="E7612">
        <v>1.1191786922740661</v>
      </c>
      <c r="F7612">
        <v>4.0462636947631836</v>
      </c>
      <c r="G7612">
        <v>3.4779539108276372</v>
      </c>
      <c r="H7612" s="15">
        <v>-999</v>
      </c>
    </row>
    <row r="7613" spans="1:8" x14ac:dyDescent="0.35">
      <c r="A7613" s="14">
        <v>93799</v>
      </c>
      <c r="B7613">
        <v>5208.935546875</v>
      </c>
      <c r="C7613">
        <v>5.450408935546875</v>
      </c>
      <c r="D7613">
        <v>13.71054077148438</v>
      </c>
      <c r="E7613">
        <v>1.1019620426051571</v>
      </c>
      <c r="F7613">
        <v>4.4305510520935059</v>
      </c>
      <c r="G7613">
        <v>0.62734204530715942</v>
      </c>
      <c r="H7613" s="15">
        <v>-999</v>
      </c>
    </row>
    <row r="7614" spans="1:8" x14ac:dyDescent="0.35">
      <c r="A7614" s="14">
        <v>93800</v>
      </c>
      <c r="B7614">
        <v>6414.6884765625</v>
      </c>
      <c r="C7614">
        <v>2.71990966796875</v>
      </c>
      <c r="D7614">
        <v>13.74966430664062</v>
      </c>
      <c r="E7614">
        <v>0.95168175502353047</v>
      </c>
      <c r="F7614">
        <v>2.2025976181030269</v>
      </c>
      <c r="G7614">
        <v>3.0634809285402301E-2</v>
      </c>
      <c r="H7614" s="15">
        <v>-999</v>
      </c>
    </row>
    <row r="7615" spans="1:8" x14ac:dyDescent="0.35">
      <c r="A7615" s="14">
        <v>93801</v>
      </c>
      <c r="B7615">
        <v>1852.258056640625</v>
      </c>
      <c r="C7615">
        <v>6.872344970703125</v>
      </c>
      <c r="D7615">
        <v>14.5162353515625</v>
      </c>
      <c r="E7615">
        <v>1.3552513300019671</v>
      </c>
      <c r="F7615">
        <v>4.4109334945678711</v>
      </c>
      <c r="G7615">
        <v>1.933678030967712</v>
      </c>
      <c r="H7615" s="15">
        <v>-999</v>
      </c>
    </row>
    <row r="7616" spans="1:8" x14ac:dyDescent="0.35">
      <c r="A7616" s="14">
        <v>93802</v>
      </c>
      <c r="B7616">
        <v>2938.006103515625</v>
      </c>
      <c r="C7616">
        <v>7.825653076171875</v>
      </c>
      <c r="D7616">
        <v>13.0733642578125</v>
      </c>
      <c r="E7616">
        <v>1.0652693455929729</v>
      </c>
      <c r="F7616">
        <v>2.4316987991333008</v>
      </c>
      <c r="G7616">
        <v>4.3806750327348709E-3</v>
      </c>
      <c r="H7616" s="15">
        <v>-999</v>
      </c>
    </row>
    <row r="7617" spans="1:8" x14ac:dyDescent="0.35">
      <c r="A7617" s="14">
        <v>93803</v>
      </c>
      <c r="B7617">
        <v>4114.0458984375</v>
      </c>
      <c r="C7617">
        <v>7.0150146484375</v>
      </c>
      <c r="D7617">
        <v>14.04977416992188</v>
      </c>
      <c r="E7617">
        <v>1.0322767918756119</v>
      </c>
      <c r="F7617">
        <v>3.205877304077148</v>
      </c>
      <c r="G7617">
        <v>1.1020270176231859E-2</v>
      </c>
      <c r="H7617" s="15">
        <v>-999</v>
      </c>
    </row>
    <row r="7618" spans="1:8" x14ac:dyDescent="0.35">
      <c r="A7618" s="14">
        <v>93804</v>
      </c>
      <c r="B7618">
        <v>6398.68896484375</v>
      </c>
      <c r="C7618">
        <v>6.883697509765625</v>
      </c>
      <c r="D7618">
        <v>16.228759765625</v>
      </c>
      <c r="E7618">
        <v>1.137863329647629</v>
      </c>
      <c r="F7618">
        <v>4.779456615447998</v>
      </c>
      <c r="G7618">
        <v>1.5869529917836189E-2</v>
      </c>
      <c r="H7618" s="15">
        <v>-999</v>
      </c>
    </row>
    <row r="7619" spans="1:8" x14ac:dyDescent="0.35">
      <c r="A7619" s="14">
        <v>93805</v>
      </c>
      <c r="B7619">
        <v>2768.85791015625</v>
      </c>
      <c r="C7619">
        <v>9.253265380859375</v>
      </c>
      <c r="D7619">
        <v>14.9859619140625</v>
      </c>
      <c r="E7619">
        <v>1.1438965188665371</v>
      </c>
      <c r="F7619">
        <v>5.7322921752929688</v>
      </c>
      <c r="G7619">
        <v>0.42620512843132019</v>
      </c>
      <c r="H7619" s="15">
        <v>-999</v>
      </c>
    </row>
    <row r="7620" spans="1:8" x14ac:dyDescent="0.35">
      <c r="A7620" s="14">
        <v>93806</v>
      </c>
      <c r="B7620">
        <v>3271.73291015625</v>
      </c>
      <c r="C7620">
        <v>4.922271728515625</v>
      </c>
      <c r="D7620">
        <v>14.6815185546875</v>
      </c>
      <c r="E7620">
        <v>1.172586683130745</v>
      </c>
      <c r="F7620">
        <v>3.1375670433044429</v>
      </c>
      <c r="G7620">
        <v>0.93094605207443237</v>
      </c>
      <c r="H7620" s="15">
        <v>-999</v>
      </c>
    </row>
    <row r="7621" spans="1:8" x14ac:dyDescent="0.35">
      <c r="A7621" s="14">
        <v>93807</v>
      </c>
      <c r="B7621">
        <v>2541.422607421875</v>
      </c>
      <c r="C7621">
        <v>4.161712646484375</v>
      </c>
      <c r="D7621">
        <v>11.38909912109375</v>
      </c>
      <c r="E7621">
        <v>0.99873860218910737</v>
      </c>
      <c r="F7621">
        <v>1.1891593933105471</v>
      </c>
      <c r="G7621">
        <v>0.35601234436035162</v>
      </c>
      <c r="H7621" s="15">
        <v>-999</v>
      </c>
    </row>
    <row r="7622" spans="1:8" x14ac:dyDescent="0.35">
      <c r="A7622" s="14">
        <v>93808</v>
      </c>
      <c r="B7622">
        <v>7842.1630859375</v>
      </c>
      <c r="C7622">
        <v>4.740875244140625</v>
      </c>
      <c r="D7622">
        <v>16.296173095703121</v>
      </c>
      <c r="E7622">
        <v>1.004872089405352</v>
      </c>
      <c r="F7622">
        <v>2.6555442810058589</v>
      </c>
      <c r="G7622">
        <v>0</v>
      </c>
      <c r="H7622" s="15">
        <v>-999</v>
      </c>
    </row>
    <row r="7623" spans="1:8" x14ac:dyDescent="0.35">
      <c r="A7623" s="14">
        <v>93809</v>
      </c>
      <c r="B7623">
        <v>3386.021484375</v>
      </c>
      <c r="C7623">
        <v>6.602142333984375</v>
      </c>
      <c r="D7623">
        <v>14.04867553710938</v>
      </c>
      <c r="E7623">
        <v>1.0687185147102189</v>
      </c>
      <c r="F7623">
        <v>4.2109084129333496</v>
      </c>
      <c r="G7623">
        <v>0.56986325979232788</v>
      </c>
      <c r="H7623" s="15">
        <v>-999</v>
      </c>
    </row>
    <row r="7624" spans="1:8" x14ac:dyDescent="0.35">
      <c r="A7624" s="14">
        <v>93810</v>
      </c>
      <c r="B7624">
        <v>985.94561767578125</v>
      </c>
      <c r="C7624">
        <v>8.250823974609375</v>
      </c>
      <c r="D7624">
        <v>13.78012084960938</v>
      </c>
      <c r="E7624">
        <v>1.2365351055979279</v>
      </c>
      <c r="F7624">
        <v>6.542902946472168</v>
      </c>
      <c r="G7624">
        <v>17.754610061645511</v>
      </c>
      <c r="H7624" s="15">
        <v>-999</v>
      </c>
    </row>
    <row r="7625" spans="1:8" x14ac:dyDescent="0.35">
      <c r="A7625" s="14">
        <v>93811</v>
      </c>
      <c r="B7625">
        <v>5692.38037109375</v>
      </c>
      <c r="C7625">
        <v>6.19775390625</v>
      </c>
      <c r="D7625">
        <v>11.41519165039062</v>
      </c>
      <c r="E7625">
        <v>1.0121784306532029</v>
      </c>
      <c r="F7625">
        <v>1.741243362426758</v>
      </c>
      <c r="G7625">
        <v>1.1788291931152339</v>
      </c>
      <c r="H7625" s="15">
        <v>-999</v>
      </c>
    </row>
    <row r="7626" spans="1:8" x14ac:dyDescent="0.35">
      <c r="A7626" s="14">
        <v>93812</v>
      </c>
      <c r="B7626">
        <v>3875.180419921875</v>
      </c>
      <c r="C7626">
        <v>4.601043701171875</v>
      </c>
      <c r="D7626">
        <v>10.20718383789062</v>
      </c>
      <c r="E7626">
        <v>0.91693968175032536</v>
      </c>
      <c r="F7626">
        <v>4.0112333297729492</v>
      </c>
      <c r="G7626">
        <v>1.516018152236938</v>
      </c>
      <c r="H7626" s="15">
        <v>-999</v>
      </c>
    </row>
    <row r="7627" spans="1:8" x14ac:dyDescent="0.35">
      <c r="A7627" s="14">
        <v>93813</v>
      </c>
      <c r="B7627">
        <v>3517.4541015625</v>
      </c>
      <c r="C7627">
        <v>7.301300048828125</v>
      </c>
      <c r="D7627">
        <v>10.99551391601562</v>
      </c>
      <c r="E7627">
        <v>1.0189887130771531</v>
      </c>
      <c r="F7627">
        <v>3.851493358612061</v>
      </c>
      <c r="G7627">
        <v>2.5420858860015869</v>
      </c>
      <c r="H7627" s="15">
        <v>-999</v>
      </c>
    </row>
    <row r="7628" spans="1:8" x14ac:dyDescent="0.35">
      <c r="A7628" s="14">
        <v>93814</v>
      </c>
      <c r="B7628">
        <v>3198.587646484375</v>
      </c>
      <c r="C7628">
        <v>4.607635498046875</v>
      </c>
      <c r="D7628">
        <v>10.58883666992188</v>
      </c>
      <c r="E7628">
        <v>0.9573529937906351</v>
      </c>
      <c r="F7628">
        <v>3.4721107482910161</v>
      </c>
      <c r="G7628">
        <v>7.7448415756225586</v>
      </c>
      <c r="H7628" s="15">
        <v>-999</v>
      </c>
    </row>
    <row r="7629" spans="1:8" x14ac:dyDescent="0.35">
      <c r="A7629" s="14">
        <v>93815</v>
      </c>
      <c r="B7629">
        <v>4018.04296875</v>
      </c>
      <c r="C7629">
        <v>5.12066650390625</v>
      </c>
      <c r="D7629">
        <v>11.55874633789062</v>
      </c>
      <c r="E7629">
        <v>0.98886033178818367</v>
      </c>
      <c r="F7629">
        <v>2.4110298156738281</v>
      </c>
      <c r="G7629">
        <v>1.0304921865463259</v>
      </c>
      <c r="H7629" s="15">
        <v>-999</v>
      </c>
    </row>
    <row r="7630" spans="1:8" x14ac:dyDescent="0.35">
      <c r="A7630" s="14">
        <v>93816</v>
      </c>
      <c r="B7630">
        <v>2964.294189453125</v>
      </c>
      <c r="C7630">
        <v>4.562286376953125</v>
      </c>
      <c r="D7630">
        <v>9.234039306640625</v>
      </c>
      <c r="E7630">
        <v>0.91456560290469213</v>
      </c>
      <c r="F7630">
        <v>1.6669778823852539</v>
      </c>
      <c r="G7630">
        <v>0.84628283977508545</v>
      </c>
      <c r="H7630" s="15">
        <v>-999</v>
      </c>
    </row>
    <row r="7631" spans="1:8" x14ac:dyDescent="0.35">
      <c r="A7631" s="14">
        <v>93817</v>
      </c>
      <c r="B7631">
        <v>4712.92138671875</v>
      </c>
      <c r="C7631">
        <v>3.933990478515625</v>
      </c>
      <c r="D7631">
        <v>8.64691162109375</v>
      </c>
      <c r="E7631">
        <v>0.91531054108368981</v>
      </c>
      <c r="F7631">
        <v>1.978050231933594</v>
      </c>
      <c r="G7631">
        <v>1.2718421220779419</v>
      </c>
      <c r="H7631" s="15">
        <v>-999</v>
      </c>
    </row>
    <row r="7632" spans="1:8" x14ac:dyDescent="0.35">
      <c r="A7632" s="14">
        <v>93818</v>
      </c>
      <c r="B7632">
        <v>1155.09375</v>
      </c>
      <c r="C7632">
        <v>3.865966796875</v>
      </c>
      <c r="D7632">
        <v>11.11727905273438</v>
      </c>
      <c r="E7632">
        <v>0.94405248441346201</v>
      </c>
      <c r="F7632">
        <v>4.3962206840515137</v>
      </c>
      <c r="G7632">
        <v>10.51553916931152</v>
      </c>
      <c r="H7632" s="15">
        <v>-999</v>
      </c>
    </row>
    <row r="7633" spans="1:8" x14ac:dyDescent="0.35">
      <c r="A7633" s="14">
        <v>93819</v>
      </c>
      <c r="B7633">
        <v>2348.27490234375</v>
      </c>
      <c r="C7633">
        <v>3.837615966796875</v>
      </c>
      <c r="D7633">
        <v>12.0751953125</v>
      </c>
      <c r="E7633">
        <v>1.0636278235163119</v>
      </c>
      <c r="F7633">
        <v>4.2876253128051758</v>
      </c>
      <c r="G7633">
        <v>0.58049285411834717</v>
      </c>
      <c r="H7633" s="15">
        <v>-999</v>
      </c>
    </row>
    <row r="7634" spans="1:8" x14ac:dyDescent="0.35">
      <c r="A7634" s="14">
        <v>93820</v>
      </c>
      <c r="B7634">
        <v>1536.819458007812</v>
      </c>
      <c r="C7634">
        <v>8.893310546875</v>
      </c>
      <c r="D7634">
        <v>15.99172973632812</v>
      </c>
      <c r="E7634">
        <v>1.33538532668976</v>
      </c>
      <c r="F7634">
        <v>4.5254840850830078</v>
      </c>
      <c r="G7634">
        <v>4.2869787216186523</v>
      </c>
      <c r="H7634" s="15">
        <v>-999</v>
      </c>
    </row>
    <row r="7635" spans="1:8" x14ac:dyDescent="0.35">
      <c r="A7635" s="14">
        <v>93821</v>
      </c>
      <c r="B7635">
        <v>1924.261596679688</v>
      </c>
      <c r="C7635">
        <v>13.66079711914062</v>
      </c>
      <c r="D7635">
        <v>16.73980712890625</v>
      </c>
      <c r="E7635">
        <v>1.5944128430865661</v>
      </c>
      <c r="F7635">
        <v>5.5644950866699219</v>
      </c>
      <c r="G7635">
        <v>7.60699462890625</v>
      </c>
      <c r="H7635" s="15">
        <v>-999</v>
      </c>
    </row>
    <row r="7636" spans="1:8" x14ac:dyDescent="0.35">
      <c r="A7636" s="14">
        <v>93822</v>
      </c>
      <c r="B7636">
        <v>2786.001953125</v>
      </c>
      <c r="C7636">
        <v>10.18862915039062</v>
      </c>
      <c r="D7636">
        <v>15.09576416015625</v>
      </c>
      <c r="E7636">
        <v>1.282835290970981</v>
      </c>
      <c r="F7636">
        <v>6.7709527015686044</v>
      </c>
      <c r="G7636">
        <v>0.40717127919197083</v>
      </c>
      <c r="H7636" s="15">
        <v>-999</v>
      </c>
    </row>
    <row r="7637" spans="1:8" x14ac:dyDescent="0.35">
      <c r="A7637" s="14">
        <v>93823</v>
      </c>
      <c r="B7637">
        <v>5205.5078125</v>
      </c>
      <c r="C7637">
        <v>7.41845703125</v>
      </c>
      <c r="D7637">
        <v>15.45242309570312</v>
      </c>
      <c r="E7637">
        <v>1.1540461366799351</v>
      </c>
      <c r="F7637">
        <v>3.591915607452393</v>
      </c>
      <c r="G7637">
        <v>0</v>
      </c>
      <c r="H7637" s="15">
        <v>-999</v>
      </c>
    </row>
    <row r="7638" spans="1:8" x14ac:dyDescent="0.35">
      <c r="A7638" s="14">
        <v>93824</v>
      </c>
      <c r="B7638">
        <v>1566.535278320312</v>
      </c>
      <c r="C7638">
        <v>10.44467163085938</v>
      </c>
      <c r="D7638">
        <v>13.5789794921875</v>
      </c>
      <c r="E7638">
        <v>1.311786181927066</v>
      </c>
      <c r="F7638">
        <v>4.1888389587402344</v>
      </c>
      <c r="G7638">
        <v>15.541080474853519</v>
      </c>
      <c r="H7638" s="15">
        <v>-999</v>
      </c>
    </row>
    <row r="7639" spans="1:8" x14ac:dyDescent="0.35">
      <c r="A7639" s="14">
        <v>93825</v>
      </c>
      <c r="B7639">
        <v>4475.2001953125</v>
      </c>
      <c r="C7639">
        <v>9.463958740234375</v>
      </c>
      <c r="D7639">
        <v>15.689453125</v>
      </c>
      <c r="E7639">
        <v>1.2596414126072539</v>
      </c>
      <c r="F7639">
        <v>4.8064303398132324</v>
      </c>
      <c r="G7639">
        <v>0.58049285411834717</v>
      </c>
      <c r="H7639" s="15">
        <v>-999</v>
      </c>
    </row>
    <row r="7640" spans="1:8" x14ac:dyDescent="0.35">
      <c r="A7640" s="14">
        <v>93826</v>
      </c>
      <c r="B7640">
        <v>1875.11572265625</v>
      </c>
      <c r="C7640">
        <v>8.65521240234375</v>
      </c>
      <c r="D7640">
        <v>11.99365234375</v>
      </c>
      <c r="E7640">
        <v>1.1287779210535149</v>
      </c>
      <c r="F7640">
        <v>5.1735520362854004</v>
      </c>
      <c r="G7640">
        <v>0.78370726108551025</v>
      </c>
      <c r="H7640" s="15">
        <v>-999</v>
      </c>
    </row>
    <row r="7641" spans="1:8" x14ac:dyDescent="0.35">
      <c r="A7641" s="14">
        <v>93827</v>
      </c>
      <c r="B7641">
        <v>1889.9736328125</v>
      </c>
      <c r="C7641">
        <v>8.029754638671875</v>
      </c>
      <c r="D7641">
        <v>10.9281005859375</v>
      </c>
      <c r="E7641">
        <v>1.073693981082178</v>
      </c>
      <c r="F7641">
        <v>5.4131622314453116</v>
      </c>
      <c r="G7641">
        <v>9.0156679153442383</v>
      </c>
      <c r="H7641" s="15">
        <v>-999</v>
      </c>
    </row>
    <row r="7642" spans="1:8" x14ac:dyDescent="0.35">
      <c r="A7642" s="14">
        <v>93828</v>
      </c>
      <c r="B7642">
        <v>4243.1923828125</v>
      </c>
      <c r="C7642">
        <v>7.73211669921875</v>
      </c>
      <c r="D7642">
        <v>10.72366333007812</v>
      </c>
      <c r="E7642">
        <v>1.008591592412289</v>
      </c>
      <c r="F7642">
        <v>6.5936970710754386</v>
      </c>
      <c r="G7642">
        <v>0.86716854572296143</v>
      </c>
      <c r="H7642" s="15">
        <v>-999</v>
      </c>
    </row>
    <row r="7643" spans="1:8" x14ac:dyDescent="0.35">
      <c r="A7643" s="14">
        <v>93829</v>
      </c>
      <c r="B7643">
        <v>1318.528198242188</v>
      </c>
      <c r="C7643">
        <v>7.173736572265625</v>
      </c>
      <c r="D7643">
        <v>8.16412353515625</v>
      </c>
      <c r="E7643">
        <v>0.98602055159372881</v>
      </c>
      <c r="F7643">
        <v>6.6280274391174316</v>
      </c>
      <c r="G7643">
        <v>6.6570315361022949</v>
      </c>
      <c r="H7643" s="15">
        <v>-999</v>
      </c>
    </row>
    <row r="7644" spans="1:8" x14ac:dyDescent="0.35">
      <c r="A7644" s="14">
        <v>93830</v>
      </c>
      <c r="B7644">
        <v>3435.167236328125</v>
      </c>
      <c r="C7644">
        <v>7.22381591796875</v>
      </c>
      <c r="D7644">
        <v>12.06976318359375</v>
      </c>
      <c r="E7644">
        <v>1.0672719315444139</v>
      </c>
      <c r="F7644">
        <v>3.9418725967407231</v>
      </c>
      <c r="G7644">
        <v>0.60712289810180664</v>
      </c>
      <c r="H7644" s="15">
        <v>-999</v>
      </c>
    </row>
    <row r="7645" spans="1:8" x14ac:dyDescent="0.35">
      <c r="A7645" s="14">
        <v>93831</v>
      </c>
      <c r="B7645">
        <v>1966.546630859375</v>
      </c>
      <c r="C7645">
        <v>5.76220703125</v>
      </c>
      <c r="D7645">
        <v>9.5069580078125</v>
      </c>
      <c r="E7645">
        <v>0.98814814526012984</v>
      </c>
      <c r="F7645">
        <v>4.398322582244873</v>
      </c>
      <c r="G7645">
        <v>4.4353408813476563</v>
      </c>
      <c r="H7645" s="15">
        <v>-999</v>
      </c>
    </row>
    <row r="7646" spans="1:8" x14ac:dyDescent="0.35">
      <c r="A7646" s="14">
        <v>93832</v>
      </c>
      <c r="B7646">
        <v>2762.00244140625</v>
      </c>
      <c r="C7646">
        <v>4.62750244140625</v>
      </c>
      <c r="D7646">
        <v>8.483795166015625</v>
      </c>
      <c r="E7646">
        <v>0.92986755684263922</v>
      </c>
      <c r="F7646">
        <v>4.3920168876647949</v>
      </c>
      <c r="G7646">
        <v>1.779306054115295</v>
      </c>
      <c r="H7646" s="15">
        <v>-999</v>
      </c>
    </row>
    <row r="7647" spans="1:8" x14ac:dyDescent="0.35">
      <c r="A7647" s="14">
        <v>93833</v>
      </c>
      <c r="B7647">
        <v>1408.814697265625</v>
      </c>
      <c r="C7647">
        <v>2.606536865234375</v>
      </c>
      <c r="D7647">
        <v>8.62298583984375</v>
      </c>
      <c r="E7647">
        <v>0.91339623313731166</v>
      </c>
      <c r="F7647">
        <v>3.295555591583252</v>
      </c>
      <c r="G7647">
        <v>0.47486218810081482</v>
      </c>
      <c r="H7647" s="15">
        <v>-999</v>
      </c>
    </row>
    <row r="7648" spans="1:8" x14ac:dyDescent="0.35">
      <c r="A7648" s="14">
        <v>93834</v>
      </c>
      <c r="B7648">
        <v>1625.966918945312</v>
      </c>
      <c r="C7648">
        <v>3.21783447265625</v>
      </c>
      <c r="D7648">
        <v>10.42465209960938</v>
      </c>
      <c r="E7648">
        <v>0.86378425780074575</v>
      </c>
      <c r="F7648">
        <v>3.6787915229797359</v>
      </c>
      <c r="G7648">
        <v>1.665783643722534</v>
      </c>
      <c r="H7648" s="15">
        <v>-999</v>
      </c>
    </row>
    <row r="7649" spans="1:8" x14ac:dyDescent="0.35">
      <c r="A7649" s="14">
        <v>93835</v>
      </c>
      <c r="B7649">
        <v>1471.674072265625</v>
      </c>
      <c r="C7649">
        <v>2.97125244140625</v>
      </c>
      <c r="D7649">
        <v>5.755706787109375</v>
      </c>
      <c r="E7649">
        <v>0.81120873956795181</v>
      </c>
      <c r="F7649">
        <v>2.4166355133056641</v>
      </c>
      <c r="G7649">
        <v>0.24063967168331149</v>
      </c>
      <c r="H7649" s="15">
        <v>-999</v>
      </c>
    </row>
    <row r="7650" spans="1:8" x14ac:dyDescent="0.35">
      <c r="A7650" s="14">
        <v>93836</v>
      </c>
      <c r="B7650">
        <v>2340.275146484375</v>
      </c>
      <c r="C7650">
        <v>0.402313232421875</v>
      </c>
      <c r="D7650">
        <v>5.875335693359375</v>
      </c>
      <c r="E7650">
        <v>0.72526059798567133</v>
      </c>
      <c r="F7650">
        <v>2.13428783416748</v>
      </c>
      <c r="G7650">
        <v>0.15241485834121701</v>
      </c>
      <c r="H7650" s="15">
        <v>-999</v>
      </c>
    </row>
    <row r="7651" spans="1:8" x14ac:dyDescent="0.35">
      <c r="A7651" s="14">
        <v>93837</v>
      </c>
      <c r="B7651">
        <v>2592.854248046875</v>
      </c>
      <c r="C7651">
        <v>5.8529052734375</v>
      </c>
      <c r="D7651">
        <v>11.92190551757812</v>
      </c>
      <c r="E7651">
        <v>0.9826800716150863</v>
      </c>
      <c r="F7651">
        <v>4.7798070907592773</v>
      </c>
      <c r="G7651">
        <v>4.0687274187803268E-2</v>
      </c>
      <c r="H7651" s="15">
        <v>-999</v>
      </c>
    </row>
    <row r="7652" spans="1:8" x14ac:dyDescent="0.35">
      <c r="A7652" s="14">
        <v>93838</v>
      </c>
      <c r="B7652">
        <v>4338.05126953125</v>
      </c>
      <c r="C7652">
        <v>3.8045654296875</v>
      </c>
      <c r="D7652">
        <v>11.79251098632812</v>
      </c>
      <c r="E7652">
        <v>0.85339771496451089</v>
      </c>
      <c r="F7652">
        <v>3.2037754058837891</v>
      </c>
      <c r="G7652">
        <v>0</v>
      </c>
      <c r="H7652" s="15">
        <v>-999</v>
      </c>
    </row>
    <row r="7653" spans="1:8" x14ac:dyDescent="0.35">
      <c r="A7653" s="14">
        <v>93839</v>
      </c>
      <c r="B7653">
        <v>2628.283935546875</v>
      </c>
      <c r="C7653">
        <v>4.722930908203125</v>
      </c>
      <c r="D7653">
        <v>11.49893188476562</v>
      </c>
      <c r="E7653">
        <v>0.95685672843643743</v>
      </c>
      <c r="F7653">
        <v>2.3448219299316411</v>
      </c>
      <c r="G7653">
        <v>1.504972577095032</v>
      </c>
      <c r="H7653" s="15">
        <v>-999</v>
      </c>
    </row>
    <row r="7654" spans="1:8" x14ac:dyDescent="0.35">
      <c r="A7654" s="14">
        <v>93840</v>
      </c>
      <c r="B7654">
        <v>3026.00927734375</v>
      </c>
      <c r="C7654">
        <v>3.46160888671875</v>
      </c>
      <c r="D7654">
        <v>8.83282470703125</v>
      </c>
      <c r="E7654">
        <v>0.94065066190939661</v>
      </c>
      <c r="F7654">
        <v>1.5867576599121089</v>
      </c>
      <c r="G7654">
        <v>5.7566381990909583E-2</v>
      </c>
      <c r="H7654" s="15">
        <v>-999</v>
      </c>
    </row>
    <row r="7655" spans="1:8" x14ac:dyDescent="0.35">
      <c r="A7655" s="14">
        <v>93841</v>
      </c>
      <c r="B7655">
        <v>1952.8330078125</v>
      </c>
      <c r="C7655">
        <v>-0.308197021484375</v>
      </c>
      <c r="D7655">
        <v>6.08953857421875</v>
      </c>
      <c r="E7655">
        <v>0.77824572555076055</v>
      </c>
      <c r="F7655">
        <v>0.84620857238769531</v>
      </c>
      <c r="G7655">
        <v>1.409289613366127E-2</v>
      </c>
      <c r="H7655" s="15">
        <v>-999</v>
      </c>
    </row>
    <row r="7656" spans="1:8" x14ac:dyDescent="0.35">
      <c r="A7656" s="14">
        <v>93842</v>
      </c>
      <c r="B7656">
        <v>2312.845458984375</v>
      </c>
      <c r="C7656">
        <v>-3.853118896484375</v>
      </c>
      <c r="D7656">
        <v>3.43756103515625</v>
      </c>
      <c r="E7656">
        <v>0.58843532651048269</v>
      </c>
      <c r="F7656">
        <v>2.4590225219726558</v>
      </c>
      <c r="G7656">
        <v>9.3249051133170724E-4</v>
      </c>
      <c r="H7656" s="15">
        <v>-999</v>
      </c>
    </row>
    <row r="7657" spans="1:8" x14ac:dyDescent="0.35">
      <c r="A7657" s="14">
        <v>93843</v>
      </c>
      <c r="B7657">
        <v>3852.322509765625</v>
      </c>
      <c r="C7657">
        <v>-4.844207763671875</v>
      </c>
      <c r="D7657">
        <v>2.811279296875</v>
      </c>
      <c r="E7657">
        <v>0.52930869083995458</v>
      </c>
      <c r="F7657">
        <v>1.671531677246094</v>
      </c>
      <c r="G7657">
        <v>3.1293425709009171E-2</v>
      </c>
      <c r="H7657" s="15">
        <v>-999</v>
      </c>
    </row>
    <row r="7658" spans="1:8" x14ac:dyDescent="0.35">
      <c r="A7658" s="14">
        <v>93844</v>
      </c>
      <c r="B7658">
        <v>1750.541381835938</v>
      </c>
      <c r="C7658">
        <v>1.26776123046875</v>
      </c>
      <c r="D7658">
        <v>5.210968017578125</v>
      </c>
      <c r="E7658">
        <v>0.71440340848648187</v>
      </c>
      <c r="F7658">
        <v>2.640130996704102</v>
      </c>
      <c r="G7658">
        <v>2.174313180148602E-3</v>
      </c>
      <c r="H7658" s="15">
        <v>-999</v>
      </c>
    </row>
    <row r="7659" spans="1:8" x14ac:dyDescent="0.35">
      <c r="A7659" s="14">
        <v>93845</v>
      </c>
      <c r="B7659">
        <v>1071.662719726562</v>
      </c>
      <c r="C7659">
        <v>1.72503662109375</v>
      </c>
      <c r="D7659">
        <v>7.492156982421875</v>
      </c>
      <c r="E7659">
        <v>0.76042921513850359</v>
      </c>
      <c r="F7659">
        <v>2.4912509918212891</v>
      </c>
      <c r="G7659">
        <v>3.9147868752479553E-2</v>
      </c>
      <c r="H7659" s="15">
        <v>-999</v>
      </c>
    </row>
    <row r="7660" spans="1:8" x14ac:dyDescent="0.35">
      <c r="A7660" s="14">
        <v>93846</v>
      </c>
      <c r="B7660">
        <v>4037.470458984375</v>
      </c>
      <c r="C7660">
        <v>0.76983642578125</v>
      </c>
      <c r="D7660">
        <v>8.338104248046875</v>
      </c>
      <c r="E7660">
        <v>0.65847412473855049</v>
      </c>
      <c r="F7660">
        <v>3.3922405242919922</v>
      </c>
      <c r="G7660">
        <v>0</v>
      </c>
      <c r="H7660" s="15">
        <v>-999</v>
      </c>
    </row>
    <row r="7661" spans="1:8" x14ac:dyDescent="0.35">
      <c r="A7661" s="14">
        <v>93847</v>
      </c>
      <c r="B7661">
        <v>2229.414306640625</v>
      </c>
      <c r="C7661">
        <v>-1.21990966796875</v>
      </c>
      <c r="D7661">
        <v>3.265777587890625</v>
      </c>
      <c r="E7661">
        <v>0.61498401174649686</v>
      </c>
      <c r="F7661">
        <v>2.6355772018432622</v>
      </c>
      <c r="G7661">
        <v>3.9678355678915977E-3</v>
      </c>
      <c r="H7661" s="15">
        <v>-999</v>
      </c>
    </row>
    <row r="7662" spans="1:8" x14ac:dyDescent="0.35">
      <c r="A7662" s="14">
        <v>93848</v>
      </c>
      <c r="B7662">
        <v>4063.758544921875</v>
      </c>
      <c r="C7662">
        <v>-2.167572021484375</v>
      </c>
      <c r="D7662">
        <v>2.657958984375</v>
      </c>
      <c r="E7662">
        <v>0.54602098857076065</v>
      </c>
      <c r="F7662">
        <v>3.2671809196472168</v>
      </c>
      <c r="G7662">
        <v>0</v>
      </c>
      <c r="H7662" s="15">
        <v>-999</v>
      </c>
    </row>
    <row r="7663" spans="1:8" x14ac:dyDescent="0.35">
      <c r="A7663" s="14">
        <v>93849</v>
      </c>
      <c r="B7663">
        <v>1937.97509765625</v>
      </c>
      <c r="C7663">
        <v>-1.682891845703125</v>
      </c>
      <c r="D7663">
        <v>4.848907470703125</v>
      </c>
      <c r="E7663">
        <v>0.60853895361035748</v>
      </c>
      <c r="F7663">
        <v>4.4830970764160156</v>
      </c>
      <c r="G7663">
        <v>3.7573806941509247E-2</v>
      </c>
      <c r="H7663" s="15">
        <v>-999</v>
      </c>
    </row>
    <row r="7664" spans="1:8" x14ac:dyDescent="0.35">
      <c r="A7664" s="14">
        <v>93850</v>
      </c>
      <c r="B7664">
        <v>1310.5283203125</v>
      </c>
      <c r="C7664">
        <v>-0.18914794921875</v>
      </c>
      <c r="D7664">
        <v>2.104522705078125</v>
      </c>
      <c r="E7664">
        <v>0.56769940953064701</v>
      </c>
      <c r="F7664">
        <v>3.066104412078857</v>
      </c>
      <c r="G7664">
        <v>2.1934570744633671E-2</v>
      </c>
      <c r="H7664" s="15">
        <v>-999</v>
      </c>
    </row>
    <row r="7665" spans="1:8" x14ac:dyDescent="0.35">
      <c r="A7665" s="14">
        <v>93851</v>
      </c>
      <c r="B7665">
        <v>1667.110229492188</v>
      </c>
      <c r="C7665">
        <v>-3.04718017578125</v>
      </c>
      <c r="D7665">
        <v>1.16290283203125</v>
      </c>
      <c r="E7665">
        <v>0.54974676003536271</v>
      </c>
      <c r="F7665">
        <v>1.7979927062988279</v>
      </c>
      <c r="G7665">
        <v>0.28684365749359131</v>
      </c>
      <c r="H7665" s="15">
        <v>-999</v>
      </c>
    </row>
    <row r="7666" spans="1:8" x14ac:dyDescent="0.35">
      <c r="A7666" s="14">
        <v>93852</v>
      </c>
      <c r="B7666">
        <v>1237.383178710938</v>
      </c>
      <c r="C7666">
        <v>1.032501220703125</v>
      </c>
      <c r="D7666">
        <v>3.03961181640625</v>
      </c>
      <c r="E7666">
        <v>0.66322811592931596</v>
      </c>
      <c r="F7666">
        <v>1.4753599166870119</v>
      </c>
      <c r="G7666">
        <v>6.7247979342937469E-2</v>
      </c>
      <c r="H7666" s="15">
        <v>-999</v>
      </c>
    </row>
    <row r="7667" spans="1:8" x14ac:dyDescent="0.35">
      <c r="A7667" s="14">
        <v>93853</v>
      </c>
      <c r="B7667">
        <v>883.0845947265625</v>
      </c>
      <c r="C7667">
        <v>0.406097412109375</v>
      </c>
      <c r="D7667">
        <v>2.579681396484375</v>
      </c>
      <c r="E7667">
        <v>0.65603488953721156</v>
      </c>
      <c r="F7667">
        <v>1.8652515411376951</v>
      </c>
      <c r="G7667">
        <v>0.1072554364800453</v>
      </c>
      <c r="H7667" s="15">
        <v>-999</v>
      </c>
    </row>
    <row r="7668" spans="1:8" x14ac:dyDescent="0.35">
      <c r="A7668" s="14">
        <v>93854</v>
      </c>
      <c r="B7668">
        <v>1371.101684570312</v>
      </c>
      <c r="C7668">
        <v>1.10052490234375</v>
      </c>
      <c r="D7668">
        <v>3.0330810546875</v>
      </c>
      <c r="E7668">
        <v>0.65676846891592033</v>
      </c>
      <c r="F7668">
        <v>1.761210441589355</v>
      </c>
      <c r="G7668">
        <v>0.1285279393196106</v>
      </c>
      <c r="H7668" s="15">
        <v>-999</v>
      </c>
    </row>
    <row r="7669" spans="1:8" x14ac:dyDescent="0.35">
      <c r="A7669" s="14">
        <v>93855</v>
      </c>
      <c r="B7669">
        <v>1294.526123046875</v>
      </c>
      <c r="C7669">
        <v>-2.205352783203125</v>
      </c>
      <c r="D7669">
        <v>4.178009033203125</v>
      </c>
      <c r="E7669">
        <v>0.62275876639168115</v>
      </c>
      <c r="F7669">
        <v>4.8144874572753906</v>
      </c>
      <c r="G7669">
        <v>8.1253900527954102</v>
      </c>
      <c r="H7669" s="15">
        <v>-999</v>
      </c>
    </row>
    <row r="7670" spans="1:8" x14ac:dyDescent="0.35">
      <c r="A7670" s="14">
        <v>93856</v>
      </c>
      <c r="B7670">
        <v>1436.244506835938</v>
      </c>
      <c r="C7670">
        <v>2.427978515625</v>
      </c>
      <c r="D7670">
        <v>4.787994384765625</v>
      </c>
      <c r="E7670">
        <v>0.73645482752364433</v>
      </c>
      <c r="F7670">
        <v>5.308070182800293</v>
      </c>
      <c r="G7670">
        <v>0.35488021373748779</v>
      </c>
      <c r="H7670" s="15">
        <v>-999</v>
      </c>
    </row>
    <row r="7671" spans="1:8" x14ac:dyDescent="0.35">
      <c r="A7671" s="14">
        <v>93857</v>
      </c>
      <c r="B7671">
        <v>1875.11572265625</v>
      </c>
      <c r="C7671">
        <v>2.190826416015625</v>
      </c>
      <c r="D7671">
        <v>5.552398681640625</v>
      </c>
      <c r="E7671">
        <v>0.73535452537953094</v>
      </c>
      <c r="F7671">
        <v>4.1902399063110352</v>
      </c>
      <c r="G7671">
        <v>0.40197336673736572</v>
      </c>
      <c r="H7671" s="15">
        <v>-999</v>
      </c>
    </row>
    <row r="7672" spans="1:8" x14ac:dyDescent="0.35">
      <c r="A7672" s="14">
        <v>93858</v>
      </c>
      <c r="B7672">
        <v>1341.385864257812</v>
      </c>
      <c r="C7672">
        <v>1.16192626953125</v>
      </c>
      <c r="D7672">
        <v>4.726043701171875</v>
      </c>
      <c r="E7672">
        <v>0.71650983403358748</v>
      </c>
      <c r="F7672">
        <v>3.3277840614318852</v>
      </c>
      <c r="G7672">
        <v>5.9986758977174759E-2</v>
      </c>
      <c r="H7672" s="15">
        <v>-999</v>
      </c>
    </row>
    <row r="7673" spans="1:8" x14ac:dyDescent="0.35">
      <c r="A7673" s="14">
        <v>93859</v>
      </c>
      <c r="B7673">
        <v>1267.096313476562</v>
      </c>
      <c r="C7673">
        <v>0.59600830078125</v>
      </c>
      <c r="D7673">
        <v>4.79779052734375</v>
      </c>
      <c r="E7673">
        <v>0.69174366978541391</v>
      </c>
      <c r="F7673">
        <v>2.4257431030273442</v>
      </c>
      <c r="G7673">
        <v>7.6929733157157898E-2</v>
      </c>
      <c r="H7673" s="15">
        <v>-999</v>
      </c>
    </row>
    <row r="7674" spans="1:8" x14ac:dyDescent="0.35">
      <c r="A7674" s="14">
        <v>93860</v>
      </c>
      <c r="B7674">
        <v>3696.887939453125</v>
      </c>
      <c r="C7674">
        <v>-1.973876953125</v>
      </c>
      <c r="D7674">
        <v>2.274139404296875</v>
      </c>
      <c r="E7674">
        <v>0.5587797351139957</v>
      </c>
      <c r="F7674">
        <v>2.427144050598145</v>
      </c>
      <c r="G7674">
        <v>1.883703097701073E-2</v>
      </c>
      <c r="H7674" s="15">
        <v>-999</v>
      </c>
    </row>
    <row r="7675" spans="1:8" x14ac:dyDescent="0.35">
      <c r="A7675" s="14">
        <v>93861</v>
      </c>
      <c r="B7675">
        <v>3594.027099609375</v>
      </c>
      <c r="C7675">
        <v>-1.972930908203125</v>
      </c>
      <c r="D7675">
        <v>2.614471435546875</v>
      </c>
      <c r="E7675">
        <v>0.5578751702821807</v>
      </c>
      <c r="F7675">
        <v>2.14549732208252</v>
      </c>
      <c r="G7675">
        <v>2.660312503576279E-2</v>
      </c>
      <c r="H7675" s="15">
        <v>-999</v>
      </c>
    </row>
    <row r="7676" spans="1:8" x14ac:dyDescent="0.35">
      <c r="A7676" s="14">
        <v>93862</v>
      </c>
      <c r="B7676">
        <v>1361.95751953125</v>
      </c>
      <c r="C7676">
        <v>-0.424407958984375</v>
      </c>
      <c r="D7676">
        <v>3.1722412109375</v>
      </c>
      <c r="E7676">
        <v>0.6421562872203197</v>
      </c>
      <c r="F7676">
        <v>1.772419929504395</v>
      </c>
      <c r="G7676">
        <v>2.8933215141296391</v>
      </c>
      <c r="H7676" s="15">
        <v>-999</v>
      </c>
    </row>
    <row r="7677" spans="1:8" x14ac:dyDescent="0.35">
      <c r="A7677" s="14">
        <v>93863</v>
      </c>
      <c r="B7677">
        <v>2016.834106445312</v>
      </c>
      <c r="C7677">
        <v>1.59466552734375</v>
      </c>
      <c r="D7677">
        <v>2.548126220703125</v>
      </c>
      <c r="E7677">
        <v>0.67385421294902093</v>
      </c>
      <c r="F7677">
        <v>1.3772735595703121</v>
      </c>
      <c r="G7677">
        <v>0.54895514249801636</v>
      </c>
      <c r="H7677" s="15">
        <v>-999</v>
      </c>
    </row>
    <row r="7678" spans="1:8" x14ac:dyDescent="0.35">
      <c r="A7678" s="14">
        <v>93864</v>
      </c>
      <c r="B7678">
        <v>1341.385864257812</v>
      </c>
      <c r="C7678">
        <v>-1.490142822265625</v>
      </c>
      <c r="D7678">
        <v>1.844635009765625</v>
      </c>
      <c r="E7678">
        <v>0.64013467512639932</v>
      </c>
      <c r="F7678">
        <v>1.042030334472656</v>
      </c>
      <c r="G7678">
        <v>0.12144386023283001</v>
      </c>
      <c r="H7678" s="15">
        <v>-999</v>
      </c>
    </row>
    <row r="7679" spans="1:8" x14ac:dyDescent="0.35">
      <c r="A7679" s="14">
        <v>93865</v>
      </c>
      <c r="B7679">
        <v>2029.406005859375</v>
      </c>
      <c r="C7679">
        <v>-0.540618896484375</v>
      </c>
      <c r="D7679">
        <v>1.133544921875</v>
      </c>
      <c r="E7679">
        <v>0.58836393233886641</v>
      </c>
      <c r="F7679">
        <v>1.3341865539550779</v>
      </c>
      <c r="G7679">
        <v>9.3035846948623657E-2</v>
      </c>
      <c r="H7679" s="15">
        <v>-999</v>
      </c>
    </row>
    <row r="7680" spans="1:8" x14ac:dyDescent="0.35">
      <c r="A7680" s="14">
        <v>93866</v>
      </c>
      <c r="B7680">
        <v>2134.552978515625</v>
      </c>
      <c r="C7680">
        <v>-3.148284912109375</v>
      </c>
      <c r="D7680">
        <v>1.33905029296875</v>
      </c>
      <c r="E7680">
        <v>0.55526666773760025</v>
      </c>
      <c r="F7680">
        <v>1.802546501159668</v>
      </c>
      <c r="G7680">
        <v>1.575386710464954E-2</v>
      </c>
      <c r="H7680" s="15">
        <v>-999</v>
      </c>
    </row>
    <row r="7681" spans="1:8" x14ac:dyDescent="0.35">
      <c r="A7681" s="14">
        <v>93867</v>
      </c>
      <c r="B7681">
        <v>2952.864013671875</v>
      </c>
      <c r="C7681">
        <v>-3.038665771484375</v>
      </c>
      <c r="D7681">
        <v>-0.570281982421875</v>
      </c>
      <c r="E7681">
        <v>0.4620227617984502</v>
      </c>
      <c r="F7681">
        <v>5.7270374298095703</v>
      </c>
      <c r="G7681">
        <v>2.174313180148602E-3</v>
      </c>
      <c r="H7681" s="15">
        <v>-999</v>
      </c>
    </row>
    <row r="7682" spans="1:8" x14ac:dyDescent="0.35">
      <c r="A7682" s="14">
        <v>93868</v>
      </c>
      <c r="B7682">
        <v>2774.574462890625</v>
      </c>
      <c r="C7682">
        <v>-4.916961669921875</v>
      </c>
      <c r="D7682">
        <v>-1.481475830078125</v>
      </c>
      <c r="E7682">
        <v>0.38616766938423269</v>
      </c>
      <c r="F7682">
        <v>5.7487564086914063</v>
      </c>
      <c r="G7682">
        <v>1.2382967724988699E-5</v>
      </c>
      <c r="H7682" s="15">
        <v>-999</v>
      </c>
    </row>
    <row r="7683" spans="1:8" x14ac:dyDescent="0.35">
      <c r="A7683" s="14">
        <v>93869</v>
      </c>
      <c r="B7683">
        <v>3685.46044921875</v>
      </c>
      <c r="C7683">
        <v>-3.841766357421875</v>
      </c>
      <c r="D7683">
        <v>2.560089111328125</v>
      </c>
      <c r="E7683">
        <v>0.45904271035552618</v>
      </c>
      <c r="F7683">
        <v>6.470038890838623</v>
      </c>
      <c r="G7683">
        <v>7.2520198822021484</v>
      </c>
      <c r="H7683" s="15">
        <v>-999</v>
      </c>
    </row>
    <row r="7684" spans="1:8" x14ac:dyDescent="0.35">
      <c r="A7684" s="14">
        <v>93870</v>
      </c>
      <c r="B7684">
        <v>1233.952758789062</v>
      </c>
      <c r="C7684">
        <v>1.7052001953125</v>
      </c>
      <c r="D7684">
        <v>8.226104736328125</v>
      </c>
      <c r="E7684">
        <v>0.80877834396458725</v>
      </c>
      <c r="F7684">
        <v>3.8658556938171391</v>
      </c>
      <c r="G7684">
        <v>3.5501184463500981</v>
      </c>
      <c r="H7684" s="15">
        <v>-999</v>
      </c>
    </row>
    <row r="7685" spans="1:8" x14ac:dyDescent="0.35">
      <c r="A7685" s="14">
        <v>93871</v>
      </c>
      <c r="B7685">
        <v>1147.093994140625</v>
      </c>
      <c r="C7685">
        <v>2.673614501953125</v>
      </c>
      <c r="D7685">
        <v>8.63494873046875</v>
      </c>
      <c r="E7685">
        <v>0.851502803454252</v>
      </c>
      <c r="F7685">
        <v>5.0611038208007813</v>
      </c>
      <c r="G7685">
        <v>3.7862250804901119</v>
      </c>
      <c r="H7685" s="15">
        <v>-999</v>
      </c>
    </row>
    <row r="7686" spans="1:8" x14ac:dyDescent="0.35">
      <c r="A7686" s="14">
        <v>93872</v>
      </c>
      <c r="B7686">
        <v>1390.529052734375</v>
      </c>
      <c r="C7686">
        <v>5.678131103515625</v>
      </c>
      <c r="D7686">
        <v>9.8233642578125</v>
      </c>
      <c r="E7686">
        <v>1.030666885553321</v>
      </c>
      <c r="F7686">
        <v>3.5705466270446782</v>
      </c>
      <c r="G7686">
        <v>0.49570199847221369</v>
      </c>
      <c r="H7686" s="15">
        <v>-999</v>
      </c>
    </row>
    <row r="7687" spans="1:8" x14ac:dyDescent="0.35">
      <c r="A7687" s="14">
        <v>93873</v>
      </c>
      <c r="B7687">
        <v>839.65521240234375</v>
      </c>
      <c r="C7687">
        <v>6.32720947265625</v>
      </c>
      <c r="D7687">
        <v>11.4891357421875</v>
      </c>
      <c r="E7687">
        <v>1.069890102748936</v>
      </c>
      <c r="F7687">
        <v>2.764140129089355</v>
      </c>
      <c r="G7687">
        <v>7.3820104598999023</v>
      </c>
      <c r="H7687" s="15">
        <v>-999</v>
      </c>
    </row>
    <row r="7688" spans="1:8" x14ac:dyDescent="0.35">
      <c r="A7688" s="14">
        <v>93874</v>
      </c>
      <c r="B7688">
        <v>1401.959228515625</v>
      </c>
      <c r="C7688">
        <v>5.318145751953125</v>
      </c>
      <c r="D7688">
        <v>11.9012451171875</v>
      </c>
      <c r="E7688">
        <v>1.0756239156364249</v>
      </c>
      <c r="F7688">
        <v>3.3365416526794429</v>
      </c>
      <c r="G7688">
        <v>0.67973732948303223</v>
      </c>
      <c r="H7688" s="15">
        <v>-999</v>
      </c>
    </row>
    <row r="7689" spans="1:8" x14ac:dyDescent="0.35">
      <c r="A7689" s="14">
        <v>93875</v>
      </c>
      <c r="B7689">
        <v>1956.2607421875</v>
      </c>
      <c r="C7689">
        <v>3.20745849609375</v>
      </c>
      <c r="D7689">
        <v>10.24200439453125</v>
      </c>
      <c r="E7689">
        <v>0.94313746378750607</v>
      </c>
      <c r="F7689">
        <v>2.59809398651123</v>
      </c>
      <c r="G7689">
        <v>5.8339197188615799E-2</v>
      </c>
      <c r="H7689" s="15">
        <v>-999</v>
      </c>
    </row>
    <row r="7690" spans="1:8" x14ac:dyDescent="0.35">
      <c r="A7690" s="14">
        <v>93876</v>
      </c>
      <c r="B7690">
        <v>1433.958374023438</v>
      </c>
      <c r="C7690">
        <v>3.7393798828125</v>
      </c>
      <c r="D7690">
        <v>8.977447509765625</v>
      </c>
      <c r="E7690">
        <v>0.90018732175260907</v>
      </c>
      <c r="F7690">
        <v>4.5044655799865723</v>
      </c>
      <c r="G7690">
        <v>1.299503445625305</v>
      </c>
      <c r="H7690" s="15">
        <v>-999</v>
      </c>
    </row>
    <row r="7691" spans="1:8" x14ac:dyDescent="0.35">
      <c r="A7691" s="14">
        <v>93877</v>
      </c>
      <c r="B7691">
        <v>3320.876220703125</v>
      </c>
      <c r="C7691">
        <v>1.335784912109375</v>
      </c>
      <c r="D7691">
        <v>9.802703857421875</v>
      </c>
      <c r="E7691">
        <v>0.82575479344763625</v>
      </c>
      <c r="F7691">
        <v>2.874486923217773</v>
      </c>
      <c r="G7691">
        <v>1.1799730127677319E-3</v>
      </c>
      <c r="H7691" s="15">
        <v>-999</v>
      </c>
    </row>
    <row r="7692" spans="1:8" x14ac:dyDescent="0.35">
      <c r="A7692" s="14">
        <v>93878</v>
      </c>
      <c r="B7692">
        <v>1543.677612304688</v>
      </c>
      <c r="C7692">
        <v>1.55780029296875</v>
      </c>
      <c r="D7692">
        <v>2.138214111328125</v>
      </c>
      <c r="E7692">
        <v>0.64321341492598894</v>
      </c>
      <c r="F7692">
        <v>1.319123268127441</v>
      </c>
      <c r="G7692">
        <v>0.1427755802869797</v>
      </c>
      <c r="H7692" s="15">
        <v>-999</v>
      </c>
    </row>
    <row r="7693" spans="1:8" x14ac:dyDescent="0.35">
      <c r="A7693" s="14">
        <v>93879</v>
      </c>
      <c r="B7693">
        <v>982.51788330078125</v>
      </c>
      <c r="C7693">
        <v>-0.678558349609375</v>
      </c>
      <c r="D7693">
        <v>3.02655029296875</v>
      </c>
      <c r="E7693">
        <v>0.67296492238783157</v>
      </c>
      <c r="F7693">
        <v>1.555580139160156</v>
      </c>
      <c r="G7693">
        <v>0.99253553152084351</v>
      </c>
      <c r="H7693" s="15">
        <v>-999</v>
      </c>
    </row>
    <row r="7694" spans="1:8" x14ac:dyDescent="0.35">
      <c r="A7694" s="14">
        <v>93880</v>
      </c>
      <c r="B7694">
        <v>1470.532348632812</v>
      </c>
      <c r="C7694">
        <v>1.5927734375</v>
      </c>
      <c r="D7694">
        <v>2.564453125</v>
      </c>
      <c r="E7694">
        <v>0.6658410273455152</v>
      </c>
      <c r="F7694">
        <v>1.3380393981933589</v>
      </c>
      <c r="G7694">
        <v>0.25044828653335571</v>
      </c>
      <c r="H7694" s="15">
        <v>-999</v>
      </c>
    </row>
    <row r="7695" spans="1:8" x14ac:dyDescent="0.35">
      <c r="A7695" s="14">
        <v>93881</v>
      </c>
      <c r="B7695">
        <v>3424.87890625</v>
      </c>
      <c r="C7695">
        <v>1.575775146484375</v>
      </c>
      <c r="D7695">
        <v>4.8499755859375</v>
      </c>
      <c r="E7695">
        <v>0.67363202277160739</v>
      </c>
      <c r="F7695">
        <v>1.1870574951171879</v>
      </c>
      <c r="G7695">
        <v>9.2913836240768433E-2</v>
      </c>
      <c r="H7695" s="15">
        <v>-999</v>
      </c>
    </row>
    <row r="7696" spans="1:8" x14ac:dyDescent="0.35">
      <c r="A7696" s="14">
        <v>93882</v>
      </c>
      <c r="B7696">
        <v>3324.306396484375</v>
      </c>
      <c r="C7696">
        <v>-3.223846435546875</v>
      </c>
      <c r="D7696">
        <v>1.78485107421875</v>
      </c>
      <c r="E7696">
        <v>0.5537259745225428</v>
      </c>
      <c r="F7696">
        <v>3.0597991943359379</v>
      </c>
      <c r="G7696">
        <v>3.5693131387233727E-2</v>
      </c>
      <c r="H7696" s="15">
        <v>-999</v>
      </c>
    </row>
    <row r="7697" spans="1:8" x14ac:dyDescent="0.35">
      <c r="A7697" s="14">
        <v>93883</v>
      </c>
      <c r="B7697">
        <v>2283.129638671875</v>
      </c>
      <c r="C7697">
        <v>-5.619903564453125</v>
      </c>
      <c r="D7697">
        <v>-5.3802490234375E-2</v>
      </c>
      <c r="E7697">
        <v>0.46028734619742578</v>
      </c>
      <c r="F7697">
        <v>2.628570556640625</v>
      </c>
      <c r="G7697">
        <v>6.4682930707931519E-2</v>
      </c>
      <c r="H7697" s="15">
        <v>-999</v>
      </c>
    </row>
    <row r="7698" spans="1:8" x14ac:dyDescent="0.35">
      <c r="A7698" s="14">
        <v>93884</v>
      </c>
      <c r="B7698">
        <v>2854.574951171875</v>
      </c>
      <c r="C7698">
        <v>-6.056396484375</v>
      </c>
      <c r="D7698">
        <v>-1.85223388671875</v>
      </c>
      <c r="E7698">
        <v>0.37328655358278479</v>
      </c>
      <c r="F7698">
        <v>1.893977165222168</v>
      </c>
      <c r="G7698">
        <v>3.709952579811215E-3</v>
      </c>
      <c r="H7698" s="15">
        <v>-999</v>
      </c>
    </row>
    <row r="7699" spans="1:8" x14ac:dyDescent="0.35">
      <c r="A7699" s="14">
        <v>93885</v>
      </c>
      <c r="B7699">
        <v>4165.47509765625</v>
      </c>
      <c r="C7699">
        <v>-7.126861572265625</v>
      </c>
      <c r="D7699">
        <v>-0.306060791015625</v>
      </c>
      <c r="E7699">
        <v>0.41657180362425239</v>
      </c>
      <c r="F7699">
        <v>2.9063644409179692</v>
      </c>
      <c r="G7699">
        <v>1.4736553654074671E-2</v>
      </c>
      <c r="H7699" s="15">
        <v>-999</v>
      </c>
    </row>
    <row r="7700" spans="1:8" x14ac:dyDescent="0.35">
      <c r="A7700" s="14">
        <v>93886</v>
      </c>
      <c r="B7700">
        <v>2423.706298828125</v>
      </c>
      <c r="C7700">
        <v>-5.738006591796875</v>
      </c>
      <c r="D7700">
        <v>1.79443359375E-2</v>
      </c>
      <c r="E7700">
        <v>0.43272227459680429</v>
      </c>
      <c r="F7700">
        <v>1.554179191589355</v>
      </c>
      <c r="G7700">
        <v>3.5693131387233727E-2</v>
      </c>
      <c r="H7700" s="15">
        <v>-999</v>
      </c>
    </row>
    <row r="7701" spans="1:8" x14ac:dyDescent="0.35">
      <c r="A7701" s="14">
        <v>93887</v>
      </c>
      <c r="B7701">
        <v>4973.50048828125</v>
      </c>
      <c r="C7701">
        <v>-3.631072998046875</v>
      </c>
      <c r="D7701">
        <v>3.158111572265625</v>
      </c>
      <c r="E7701">
        <v>0.50914093387280013</v>
      </c>
      <c r="F7701">
        <v>3.266480445861816</v>
      </c>
      <c r="G7701">
        <v>1.1799730127677319E-3</v>
      </c>
      <c r="H7701" s="15">
        <v>-999</v>
      </c>
    </row>
    <row r="7702" spans="1:8" x14ac:dyDescent="0.35">
      <c r="A7702" s="14">
        <v>93888</v>
      </c>
      <c r="B7702">
        <v>5684.380859375</v>
      </c>
      <c r="C7702">
        <v>-6.284088134765625</v>
      </c>
      <c r="D7702">
        <v>1.3074951171875</v>
      </c>
      <c r="E7702">
        <v>0.39836969725960047</v>
      </c>
      <c r="F7702">
        <v>2.5938901901245122</v>
      </c>
      <c r="G7702">
        <v>0</v>
      </c>
      <c r="H7702" s="15">
        <v>-999</v>
      </c>
    </row>
    <row r="7703" spans="1:8" x14ac:dyDescent="0.35">
      <c r="A7703" s="14">
        <v>93889</v>
      </c>
      <c r="B7703">
        <v>5502.66064453125</v>
      </c>
      <c r="C7703">
        <v>-6.327545166015625</v>
      </c>
      <c r="D7703">
        <v>4.313934326171875</v>
      </c>
      <c r="E7703">
        <v>0.41036973568654522</v>
      </c>
      <c r="F7703">
        <v>3.2314496040344238</v>
      </c>
      <c r="G7703">
        <v>5.8931135572493076E-4</v>
      </c>
      <c r="H7703" s="15">
        <v>-999</v>
      </c>
    </row>
    <row r="7704" spans="1:8" x14ac:dyDescent="0.35">
      <c r="A7704" s="14">
        <v>93890</v>
      </c>
      <c r="B7704">
        <v>5322.08251953125</v>
      </c>
      <c r="C7704">
        <v>-6.107421875</v>
      </c>
      <c r="D7704">
        <v>2.91455078125</v>
      </c>
      <c r="E7704">
        <v>0.43471001100540002</v>
      </c>
      <c r="F7704">
        <v>3.0860719680786128</v>
      </c>
      <c r="G7704">
        <v>0</v>
      </c>
      <c r="H7704" s="15">
        <v>-999</v>
      </c>
    </row>
    <row r="7705" spans="1:8" x14ac:dyDescent="0.35">
      <c r="A7705" s="14">
        <v>93891</v>
      </c>
      <c r="B7705">
        <v>5522.0908203125</v>
      </c>
      <c r="C7705">
        <v>-5.90240478515625</v>
      </c>
      <c r="D7705">
        <v>0.524627685546875</v>
      </c>
      <c r="E7705">
        <v>0.42133072676489203</v>
      </c>
      <c r="F7705">
        <v>2.2442836761474609</v>
      </c>
      <c r="G7705">
        <v>5.8931135572493076E-4</v>
      </c>
      <c r="H7705" s="15">
        <v>-999</v>
      </c>
    </row>
    <row r="7706" spans="1:8" x14ac:dyDescent="0.35">
      <c r="A7706" s="14">
        <v>93892</v>
      </c>
      <c r="B7706">
        <v>1432.816772460938</v>
      </c>
      <c r="C7706">
        <v>-2.53131103515625</v>
      </c>
      <c r="D7706">
        <v>-0.4615478515625</v>
      </c>
      <c r="E7706">
        <v>0.52788829785906133</v>
      </c>
      <c r="F7706">
        <v>2.551854133605957</v>
      </c>
      <c r="G7706">
        <v>0.72331297397613525</v>
      </c>
      <c r="H7706" s="15">
        <v>-999</v>
      </c>
    </row>
    <row r="7707" spans="1:8" x14ac:dyDescent="0.35">
      <c r="A7707" s="14">
        <v>93893</v>
      </c>
      <c r="B7707">
        <v>3551.741943359375</v>
      </c>
      <c r="C7707">
        <v>-4.69775390625</v>
      </c>
      <c r="D7707">
        <v>-1.691314697265625</v>
      </c>
      <c r="E7707">
        <v>0.39521803526092691</v>
      </c>
      <c r="F7707">
        <v>6.5817866325378418</v>
      </c>
      <c r="G7707">
        <v>7.7376306056976318E-2</v>
      </c>
      <c r="H7707" s="15">
        <v>-999</v>
      </c>
    </row>
    <row r="7708" spans="1:8" x14ac:dyDescent="0.35">
      <c r="A7708" s="14">
        <v>93894</v>
      </c>
      <c r="B7708">
        <v>5664.95068359375</v>
      </c>
      <c r="C7708">
        <v>-5.049224853515625</v>
      </c>
      <c r="D7708">
        <v>-1.79461669921875</v>
      </c>
      <c r="E7708">
        <v>0.3237680011929322</v>
      </c>
      <c r="F7708">
        <v>7.6964640617370614</v>
      </c>
      <c r="G7708">
        <v>0</v>
      </c>
      <c r="H7708" s="15">
        <v>-999</v>
      </c>
    </row>
    <row r="7709" spans="1:8" x14ac:dyDescent="0.35">
      <c r="A7709" s="14">
        <v>93895</v>
      </c>
      <c r="B7709">
        <v>6692.41162109375</v>
      </c>
      <c r="C7709">
        <v>-7.520843505859375</v>
      </c>
      <c r="D7709">
        <v>9.0789794921875E-2</v>
      </c>
      <c r="E7709">
        <v>0.38191235855137579</v>
      </c>
      <c r="F7709">
        <v>2.9067144393920898</v>
      </c>
      <c r="G7709">
        <v>0</v>
      </c>
      <c r="H7709" s="15">
        <v>-999</v>
      </c>
    </row>
    <row r="7710" spans="1:8" x14ac:dyDescent="0.35">
      <c r="A7710" s="14">
        <v>93896</v>
      </c>
      <c r="B7710">
        <v>6868.41796875</v>
      </c>
      <c r="C7710">
        <v>-9.74114990234375</v>
      </c>
      <c r="D7710">
        <v>-0.673583984375</v>
      </c>
      <c r="E7710">
        <v>0.35900623866085479</v>
      </c>
      <c r="F7710">
        <v>2.4001703262329102</v>
      </c>
      <c r="G7710">
        <v>0</v>
      </c>
      <c r="H7710" s="15">
        <v>-999</v>
      </c>
    </row>
    <row r="7711" spans="1:8" x14ac:dyDescent="0.35">
      <c r="A7711" s="14">
        <v>93897</v>
      </c>
      <c r="B7711">
        <v>6967.85107421875</v>
      </c>
      <c r="C7711">
        <v>-11.91891479492188</v>
      </c>
      <c r="D7711">
        <v>-0.424591064453125</v>
      </c>
      <c r="E7711">
        <v>0.3310127745060093</v>
      </c>
      <c r="F7711">
        <v>1.7191734313964839</v>
      </c>
      <c r="G7711">
        <v>0</v>
      </c>
      <c r="H7711" s="15">
        <v>-999</v>
      </c>
    </row>
    <row r="7712" spans="1:8" x14ac:dyDescent="0.35">
      <c r="A7712" s="14">
        <v>93898</v>
      </c>
      <c r="B7712">
        <v>7144.9990234375</v>
      </c>
      <c r="C7712">
        <v>-8.84735107421875</v>
      </c>
      <c r="D7712">
        <v>0.7225341796875</v>
      </c>
      <c r="E7712">
        <v>0.35272585869495637</v>
      </c>
      <c r="F7712">
        <v>4.8516201972961426</v>
      </c>
      <c r="G7712">
        <v>0</v>
      </c>
      <c r="H7712" s="15">
        <v>-999</v>
      </c>
    </row>
    <row r="7713" spans="1:8" x14ac:dyDescent="0.35">
      <c r="A7713" s="14">
        <v>93899</v>
      </c>
      <c r="B7713">
        <v>5703.810546875</v>
      </c>
      <c r="C7713">
        <v>-5.173004150390625</v>
      </c>
      <c r="D7713">
        <v>2.59381103515625</v>
      </c>
      <c r="E7713">
        <v>0.41475384841587648</v>
      </c>
      <c r="F7713">
        <v>6.2370848655700684</v>
      </c>
      <c r="G7713">
        <v>5.8931135572493076E-4</v>
      </c>
      <c r="H7713" s="15">
        <v>-999</v>
      </c>
    </row>
    <row r="7714" spans="1:8" x14ac:dyDescent="0.35">
      <c r="A7714" s="14">
        <v>93900</v>
      </c>
      <c r="B7714">
        <v>1519.675537109375</v>
      </c>
      <c r="C7714">
        <v>0.3427734375</v>
      </c>
      <c r="D7714">
        <v>-4.8370361328125E-2</v>
      </c>
      <c r="E7714">
        <v>0.55989614125746778</v>
      </c>
      <c r="F7714">
        <v>5.1560368537902832</v>
      </c>
      <c r="G7714">
        <v>3.3196761608123779</v>
      </c>
      <c r="H7714" s="15">
        <v>-999</v>
      </c>
    </row>
    <row r="7715" spans="1:8" x14ac:dyDescent="0.35">
      <c r="A7715" s="14">
        <v>93901</v>
      </c>
      <c r="B7715">
        <v>2264.843994140625</v>
      </c>
      <c r="C7715">
        <v>-1.08575439453125</v>
      </c>
      <c r="D7715">
        <v>1.670684814453125</v>
      </c>
      <c r="E7715">
        <v>0.61836505199414449</v>
      </c>
      <c r="F7715">
        <v>2.1444463729858398</v>
      </c>
      <c r="G7715">
        <v>0.57384949922561646</v>
      </c>
      <c r="H7715" s="15">
        <v>-999</v>
      </c>
    </row>
    <row r="7716" spans="1:8" x14ac:dyDescent="0.35">
      <c r="A7716" s="14">
        <v>93902</v>
      </c>
      <c r="B7716">
        <v>3187.157470703125</v>
      </c>
      <c r="C7716">
        <v>8.013916015625E-2</v>
      </c>
      <c r="D7716">
        <v>5.93621826171875</v>
      </c>
      <c r="E7716">
        <v>0.679011131899104</v>
      </c>
      <c r="F7716">
        <v>2.6166601181030269</v>
      </c>
      <c r="G7716">
        <v>1.612087607383728</v>
      </c>
      <c r="H7716" s="15">
        <v>-999</v>
      </c>
    </row>
    <row r="7717" spans="1:8" x14ac:dyDescent="0.35">
      <c r="A7717" s="14">
        <v>93903</v>
      </c>
      <c r="B7717">
        <v>3962.0390625</v>
      </c>
      <c r="C7717">
        <v>-0.78057861328125</v>
      </c>
      <c r="D7717">
        <v>3.658294677734375</v>
      </c>
      <c r="E7717">
        <v>0.60975413804783907</v>
      </c>
      <c r="F7717">
        <v>3.770572185516357</v>
      </c>
      <c r="G7717">
        <v>0.60095202922821045</v>
      </c>
      <c r="H7717" s="15">
        <v>-999</v>
      </c>
    </row>
    <row r="7718" spans="1:8" x14ac:dyDescent="0.35">
      <c r="A7718" s="14">
        <v>93904</v>
      </c>
      <c r="B7718">
        <v>2060.26611328125</v>
      </c>
      <c r="C7718">
        <v>2.139801025390625</v>
      </c>
      <c r="D7718">
        <v>12.99398803710938</v>
      </c>
      <c r="E7718">
        <v>0.91448306364298793</v>
      </c>
      <c r="F7718">
        <v>6.0931086540222168</v>
      </c>
      <c r="G7718">
        <v>21.97927284240723</v>
      </c>
      <c r="H7718" s="15">
        <v>-999</v>
      </c>
    </row>
    <row r="7719" spans="1:8" x14ac:dyDescent="0.35">
      <c r="A7719" s="14">
        <v>93905</v>
      </c>
      <c r="B7719">
        <v>3901.4658203125</v>
      </c>
      <c r="C7719">
        <v>4.0946044921875</v>
      </c>
      <c r="D7719">
        <v>9.758148193359375</v>
      </c>
      <c r="E7719">
        <v>0.86198978324383557</v>
      </c>
      <c r="F7719">
        <v>9.3642759323120117</v>
      </c>
      <c r="G7719">
        <v>1.724077582359314</v>
      </c>
      <c r="H7719" s="15">
        <v>-999</v>
      </c>
    </row>
    <row r="7720" spans="1:8" x14ac:dyDescent="0.35">
      <c r="A7720" s="14">
        <v>93906</v>
      </c>
      <c r="B7720">
        <v>4479.77197265625</v>
      </c>
      <c r="C7720">
        <v>1.970703125</v>
      </c>
      <c r="D7720">
        <v>6.15802001953125</v>
      </c>
      <c r="E7720">
        <v>0.68612854407929513</v>
      </c>
      <c r="F7720">
        <v>6.4703893661499023</v>
      </c>
      <c r="G7720">
        <v>0.60095202922821045</v>
      </c>
      <c r="H7720" s="15">
        <v>-999</v>
      </c>
    </row>
    <row r="7721" spans="1:8" x14ac:dyDescent="0.35">
      <c r="A7721" s="14">
        <v>93907</v>
      </c>
      <c r="B7721">
        <v>6256.970703125</v>
      </c>
      <c r="C7721">
        <v>1.25640869140625</v>
      </c>
      <c r="D7721">
        <v>8.68603515625</v>
      </c>
      <c r="E7721">
        <v>0.68398851509032066</v>
      </c>
      <c r="F7721">
        <v>4.7016887664794922</v>
      </c>
      <c r="G7721">
        <v>1.0622453410178421E-3</v>
      </c>
      <c r="H7721" s="15">
        <v>-999</v>
      </c>
    </row>
    <row r="7722" spans="1:8" x14ac:dyDescent="0.35">
      <c r="A7722" s="14">
        <v>93908</v>
      </c>
      <c r="B7722">
        <v>2686.5712890625</v>
      </c>
      <c r="C7722">
        <v>3.801727294921875</v>
      </c>
      <c r="D7722">
        <v>13.63333129882812</v>
      </c>
      <c r="E7722">
        <v>0.95131587830849607</v>
      </c>
      <c r="F7722">
        <v>3.597870826721191</v>
      </c>
      <c r="G7722">
        <v>9.7992477416992188</v>
      </c>
      <c r="H7722" s="15">
        <v>-999</v>
      </c>
    </row>
    <row r="7723" spans="1:8" x14ac:dyDescent="0.35">
      <c r="A7723" s="14">
        <v>93909</v>
      </c>
      <c r="B7723">
        <v>6232.96875</v>
      </c>
      <c r="C7723">
        <v>5.76788330078125</v>
      </c>
      <c r="D7723">
        <v>16.441864013671879</v>
      </c>
      <c r="E7723">
        <v>1.0783751499308569</v>
      </c>
      <c r="F7723">
        <v>4.3801064491271973</v>
      </c>
      <c r="G7723">
        <v>6.9442030508071184E-4</v>
      </c>
      <c r="H7723" s="15">
        <v>-999</v>
      </c>
    </row>
    <row r="7724" spans="1:8" x14ac:dyDescent="0.35">
      <c r="A7724" s="14">
        <v>93910</v>
      </c>
      <c r="B7724">
        <v>2126.55322265625</v>
      </c>
      <c r="C7724">
        <v>7.889923095703125</v>
      </c>
      <c r="D7724">
        <v>13.05596923828125</v>
      </c>
      <c r="E7724">
        <v>1.247896255221002</v>
      </c>
      <c r="F7724">
        <v>5.3420500755310059</v>
      </c>
      <c r="G7724">
        <v>8.1624546051025391</v>
      </c>
      <c r="H7724" s="15">
        <v>-999</v>
      </c>
    </row>
    <row r="7725" spans="1:8" x14ac:dyDescent="0.35">
      <c r="A7725" s="14">
        <v>93911</v>
      </c>
      <c r="B7725">
        <v>5558.662109375</v>
      </c>
      <c r="C7725">
        <v>6.219482421875</v>
      </c>
      <c r="D7725">
        <v>8.688201904296875</v>
      </c>
      <c r="E7725">
        <v>0.92849945911726772</v>
      </c>
      <c r="F7725">
        <v>5.989417552947998</v>
      </c>
      <c r="G7725">
        <v>6.4416103363037109</v>
      </c>
      <c r="H7725" s="15">
        <v>-999</v>
      </c>
    </row>
    <row r="7726" spans="1:8" x14ac:dyDescent="0.35">
      <c r="A7726" s="14">
        <v>93912</v>
      </c>
      <c r="B7726">
        <v>4484.34130859375</v>
      </c>
      <c r="C7726">
        <v>2.561187744140625</v>
      </c>
      <c r="D7726">
        <v>7.02789306640625</v>
      </c>
      <c r="E7726">
        <v>0.72312338745681903</v>
      </c>
      <c r="F7726">
        <v>4.8081817626953116</v>
      </c>
      <c r="G7726">
        <v>2.3131081252358851E-4</v>
      </c>
      <c r="H7726" s="15">
        <v>-999</v>
      </c>
    </row>
    <row r="7727" spans="1:8" x14ac:dyDescent="0.35">
      <c r="A7727" s="14">
        <v>93913</v>
      </c>
      <c r="B7727">
        <v>2611.139892578125</v>
      </c>
      <c r="C7727">
        <v>-0.87506103515625</v>
      </c>
      <c r="D7727">
        <v>4.186737060546875</v>
      </c>
      <c r="E7727">
        <v>0.69280805592983907</v>
      </c>
      <c r="F7727">
        <v>3.7674193382263179</v>
      </c>
      <c r="G7727">
        <v>6.0225944519042969</v>
      </c>
      <c r="H7727" s="15">
        <v>-999</v>
      </c>
    </row>
    <row r="7728" spans="1:8" x14ac:dyDescent="0.35">
      <c r="A7728" s="14">
        <v>93914</v>
      </c>
      <c r="B7728">
        <v>8557.6162109375</v>
      </c>
      <c r="C7728">
        <v>0.249237060546875</v>
      </c>
      <c r="D7728">
        <v>6.584259033203125</v>
      </c>
      <c r="E7728">
        <v>0.61517101863133694</v>
      </c>
      <c r="F7728">
        <v>3.9180517196655269</v>
      </c>
      <c r="G7728">
        <v>5.7061808183789253E-3</v>
      </c>
      <c r="H7728" s="15">
        <v>-999</v>
      </c>
    </row>
    <row r="7729" spans="1:8" x14ac:dyDescent="0.35">
      <c r="A7729" s="14">
        <v>93915</v>
      </c>
      <c r="B7729">
        <v>9314.208984375</v>
      </c>
      <c r="C7729">
        <v>-5.3770751953125</v>
      </c>
      <c r="D7729">
        <v>4.643402099609375</v>
      </c>
      <c r="E7729">
        <v>0.48751879973115292</v>
      </c>
      <c r="F7729">
        <v>2.5206766128540039</v>
      </c>
      <c r="G7729">
        <v>0</v>
      </c>
      <c r="H7729" s="15">
        <v>-999</v>
      </c>
    </row>
    <row r="7730" spans="1:8" x14ac:dyDescent="0.35">
      <c r="A7730" s="14">
        <v>93916</v>
      </c>
      <c r="B7730">
        <v>9262.7802734375</v>
      </c>
      <c r="C7730">
        <v>-2.700439453125</v>
      </c>
      <c r="D7730">
        <v>6.865875244140625</v>
      </c>
      <c r="E7730">
        <v>0.48695693970197013</v>
      </c>
      <c r="F7730">
        <v>3.164891242980957</v>
      </c>
      <c r="G7730">
        <v>0</v>
      </c>
      <c r="H7730" s="15">
        <v>-999</v>
      </c>
    </row>
    <row r="7731" spans="1:8" x14ac:dyDescent="0.35">
      <c r="A7731" s="14">
        <v>93917</v>
      </c>
      <c r="B7731">
        <v>9777.08203125</v>
      </c>
      <c r="C7731">
        <v>-3.138824462890625</v>
      </c>
      <c r="D7731">
        <v>4.9217529296875</v>
      </c>
      <c r="E7731">
        <v>0.47666435062335738</v>
      </c>
      <c r="F7731">
        <v>2.8793907165527339</v>
      </c>
      <c r="G7731">
        <v>0</v>
      </c>
      <c r="H7731" s="15">
        <v>-999</v>
      </c>
    </row>
    <row r="7732" spans="1:8" x14ac:dyDescent="0.35">
      <c r="A7732" s="14">
        <v>93918</v>
      </c>
      <c r="B7732">
        <v>5950.67333984375</v>
      </c>
      <c r="C7732">
        <v>-2.102386474609375</v>
      </c>
      <c r="D7732">
        <v>5.645904541015625</v>
      </c>
      <c r="E7732">
        <v>0.63736213090390725</v>
      </c>
      <c r="F7732">
        <v>2.1006584167480469</v>
      </c>
      <c r="G7732">
        <v>3.9011938571929932</v>
      </c>
      <c r="H7732" s="15">
        <v>-999</v>
      </c>
    </row>
    <row r="7733" spans="1:8" x14ac:dyDescent="0.35">
      <c r="A7733" s="14">
        <v>93919</v>
      </c>
      <c r="B7733">
        <v>6020.39111328125</v>
      </c>
      <c r="C7733">
        <v>-8.0281982421875</v>
      </c>
      <c r="D7733">
        <v>2.636199951171875</v>
      </c>
      <c r="E7733">
        <v>0.53223790948810124</v>
      </c>
      <c r="F7733">
        <v>2.240080833435059</v>
      </c>
      <c r="G7733">
        <v>1.1409509181976321</v>
      </c>
      <c r="H7733" s="15">
        <v>-999</v>
      </c>
    </row>
    <row r="7734" spans="1:8" x14ac:dyDescent="0.35">
      <c r="A7734" s="14">
        <v>93920</v>
      </c>
      <c r="B7734">
        <v>4572.3447265625</v>
      </c>
      <c r="C7734">
        <v>-2.4500732421875</v>
      </c>
      <c r="D7734">
        <v>2.20672607421875</v>
      </c>
      <c r="E7734">
        <v>0.50476609358942115</v>
      </c>
      <c r="F7734">
        <v>2.9067144393920898</v>
      </c>
      <c r="G7734">
        <v>0.19598753750324249</v>
      </c>
      <c r="H7734" s="15">
        <v>-999</v>
      </c>
    </row>
    <row r="7735" spans="1:8" x14ac:dyDescent="0.35">
      <c r="A7735" s="14">
        <v>93921</v>
      </c>
      <c r="B7735">
        <v>6506.1220703125</v>
      </c>
      <c r="C7735">
        <v>-0.346923828125</v>
      </c>
      <c r="D7735">
        <v>5.332763671875</v>
      </c>
      <c r="E7735">
        <v>0.61426465006370168</v>
      </c>
      <c r="F7735">
        <v>3.9443244934082031</v>
      </c>
      <c r="G7735">
        <v>0.5919191837310791</v>
      </c>
      <c r="H7735" s="15">
        <v>-999</v>
      </c>
    </row>
    <row r="7736" spans="1:8" x14ac:dyDescent="0.35">
      <c r="A7736" s="14">
        <v>93922</v>
      </c>
      <c r="B7736">
        <v>2405.41796875</v>
      </c>
      <c r="C7736">
        <v>1.135467529296875</v>
      </c>
      <c r="D7736">
        <v>3.4429931640625</v>
      </c>
      <c r="E7736">
        <v>0.67083920947586595</v>
      </c>
      <c r="F7736">
        <v>2.5791778564453121</v>
      </c>
      <c r="G7736">
        <v>3.4788308143615718</v>
      </c>
      <c r="H7736" s="15">
        <v>-999</v>
      </c>
    </row>
    <row r="7737" spans="1:8" x14ac:dyDescent="0.35">
      <c r="A7737" s="14">
        <v>93923</v>
      </c>
      <c r="B7737">
        <v>9037.630859375</v>
      </c>
      <c r="C7737">
        <v>-1.00640869140625</v>
      </c>
      <c r="D7737">
        <v>6.905029296875</v>
      </c>
      <c r="E7737">
        <v>0.57668183726461064</v>
      </c>
      <c r="F7737">
        <v>2.6590480804443359</v>
      </c>
      <c r="G7737">
        <v>4.1719782166182989E-4</v>
      </c>
      <c r="H7737" s="15">
        <v>-999</v>
      </c>
    </row>
    <row r="7738" spans="1:8" x14ac:dyDescent="0.35">
      <c r="A7738" s="14">
        <v>93924</v>
      </c>
      <c r="B7738">
        <v>11474.2802734375</v>
      </c>
      <c r="C7738">
        <v>-2.82891845703125</v>
      </c>
      <c r="D7738">
        <v>6.884368896484375</v>
      </c>
      <c r="E7738">
        <v>0.46518394958836162</v>
      </c>
      <c r="F7738">
        <v>3.8105072975158691</v>
      </c>
      <c r="G7738">
        <v>0</v>
      </c>
      <c r="H7738" s="15">
        <v>-999</v>
      </c>
    </row>
    <row r="7739" spans="1:8" x14ac:dyDescent="0.35">
      <c r="A7739" s="14">
        <v>93925</v>
      </c>
      <c r="B7739">
        <v>11021.6923828125</v>
      </c>
      <c r="C7739">
        <v>-2.1741943359375</v>
      </c>
      <c r="D7739">
        <v>9.175323486328125</v>
      </c>
      <c r="E7739">
        <v>0.51023256149374796</v>
      </c>
      <c r="F7739">
        <v>3.8956317901611328</v>
      </c>
      <c r="G7739">
        <v>6.9442030508071184E-4</v>
      </c>
      <c r="H7739" s="15">
        <v>-999</v>
      </c>
    </row>
    <row r="7740" spans="1:8" x14ac:dyDescent="0.35">
      <c r="A7740" s="14">
        <v>93926</v>
      </c>
      <c r="B7740">
        <v>9458.2158203125</v>
      </c>
      <c r="C7740">
        <v>1.14398193359375</v>
      </c>
      <c r="D7740">
        <v>11.80447387695312</v>
      </c>
      <c r="E7740">
        <v>0.75448607870204698</v>
      </c>
      <c r="F7740">
        <v>2.6499395370483398</v>
      </c>
      <c r="G7740">
        <v>9.7042846027761698E-4</v>
      </c>
      <c r="H7740" s="15">
        <v>-999</v>
      </c>
    </row>
    <row r="7741" spans="1:8" x14ac:dyDescent="0.35">
      <c r="A7741" s="14">
        <v>93927</v>
      </c>
      <c r="B7741">
        <v>12112.0126953125</v>
      </c>
      <c r="C7741">
        <v>-1.57989501953125</v>
      </c>
      <c r="D7741">
        <v>10.37030029296875</v>
      </c>
      <c r="E7741">
        <v>0.58035189866822212</v>
      </c>
      <c r="F7741">
        <v>2.568318367004395</v>
      </c>
      <c r="G7741">
        <v>0</v>
      </c>
      <c r="H7741" s="15">
        <v>-999</v>
      </c>
    </row>
    <row r="7742" spans="1:8" x14ac:dyDescent="0.35">
      <c r="A7742" s="14">
        <v>93928</v>
      </c>
      <c r="B7742">
        <v>11724.5732421875</v>
      </c>
      <c r="C7742">
        <v>-2.70989990234375</v>
      </c>
      <c r="D7742">
        <v>9.380828857421875</v>
      </c>
      <c r="E7742">
        <v>0.57533950470680362</v>
      </c>
      <c r="F7742">
        <v>2.3809041976928711</v>
      </c>
      <c r="G7742">
        <v>0</v>
      </c>
      <c r="H7742" s="15">
        <v>-999</v>
      </c>
    </row>
    <row r="7743" spans="1:8" x14ac:dyDescent="0.35">
      <c r="A7743" s="14">
        <v>93929</v>
      </c>
      <c r="B7743">
        <v>10583.9658203125</v>
      </c>
      <c r="C7743">
        <v>-0.47918701171875</v>
      </c>
      <c r="D7743">
        <v>10.19525146484375</v>
      </c>
      <c r="E7743">
        <v>0.69526581759303918</v>
      </c>
      <c r="F7743">
        <v>1.758057594299316</v>
      </c>
      <c r="G7743">
        <v>7.4173454195261002E-3</v>
      </c>
      <c r="H7743" s="15">
        <v>-999</v>
      </c>
    </row>
    <row r="7744" spans="1:8" x14ac:dyDescent="0.35">
      <c r="A7744" s="14">
        <v>93930</v>
      </c>
      <c r="B7744">
        <v>10067.376953125</v>
      </c>
      <c r="C7744">
        <v>1.33673095703125</v>
      </c>
      <c r="D7744">
        <v>9.368865966796875</v>
      </c>
      <c r="E7744">
        <v>0.71702662560539498</v>
      </c>
      <c r="F7744">
        <v>1.457844734191895</v>
      </c>
      <c r="G7744">
        <v>3.330335253849626E-3</v>
      </c>
      <c r="H7744" s="15">
        <v>-999</v>
      </c>
    </row>
    <row r="7745" spans="1:8" x14ac:dyDescent="0.35">
      <c r="A7745" s="14">
        <v>93931</v>
      </c>
      <c r="B7745">
        <v>9058.2021484375</v>
      </c>
      <c r="C7745">
        <v>0.771728515625</v>
      </c>
      <c r="D7745">
        <v>14.8902587890625</v>
      </c>
      <c r="E7745">
        <v>0.87240876759993813</v>
      </c>
      <c r="F7745">
        <v>3.8245196342468262</v>
      </c>
      <c r="G7745">
        <v>0.65694862604141235</v>
      </c>
      <c r="H7745" s="15">
        <v>-999</v>
      </c>
    </row>
    <row r="7746" spans="1:8" x14ac:dyDescent="0.35">
      <c r="A7746" s="14">
        <v>93932</v>
      </c>
      <c r="B7746">
        <v>2926.57861328125</v>
      </c>
      <c r="C7746">
        <v>6.039031982421875</v>
      </c>
      <c r="D7746">
        <v>12.36660766601562</v>
      </c>
      <c r="E7746">
        <v>1.071571136323795</v>
      </c>
      <c r="F7746">
        <v>4.9840359687805176</v>
      </c>
      <c r="G7746">
        <v>0.85194164514541626</v>
      </c>
      <c r="H7746" s="15">
        <v>-999</v>
      </c>
    </row>
    <row r="7747" spans="1:8" x14ac:dyDescent="0.35">
      <c r="A7747" s="14">
        <v>93933</v>
      </c>
      <c r="B7747">
        <v>4351.76708984375</v>
      </c>
      <c r="C7747">
        <v>2.69818115234375</v>
      </c>
      <c r="D7747">
        <v>11.85775756835938</v>
      </c>
      <c r="E7747">
        <v>0.92223440311901039</v>
      </c>
      <c r="F7747">
        <v>2.3315105438232422</v>
      </c>
      <c r="G7747">
        <v>2.849605493247509E-2</v>
      </c>
      <c r="H7747" s="15">
        <v>-999</v>
      </c>
    </row>
    <row r="7748" spans="1:8" x14ac:dyDescent="0.35">
      <c r="A7748" s="14">
        <v>93934</v>
      </c>
      <c r="B7748">
        <v>8221.6025390625</v>
      </c>
      <c r="C7748">
        <v>2.298553466796875</v>
      </c>
      <c r="D7748">
        <v>12.53948974609375</v>
      </c>
      <c r="E7748">
        <v>0.83188736724865875</v>
      </c>
      <c r="F7748">
        <v>2.8198385238647461</v>
      </c>
      <c r="G7748">
        <v>0</v>
      </c>
      <c r="H7748" s="15">
        <v>-999</v>
      </c>
    </row>
    <row r="7749" spans="1:8" x14ac:dyDescent="0.35">
      <c r="A7749" s="14">
        <v>93935</v>
      </c>
      <c r="B7749">
        <v>3957.4697265625</v>
      </c>
      <c r="C7749">
        <v>6.7825927734375</v>
      </c>
      <c r="D7749">
        <v>12.30462646484375</v>
      </c>
      <c r="E7749">
        <v>0.93840777982899026</v>
      </c>
      <c r="F7749">
        <v>4.4491171836853027</v>
      </c>
      <c r="G7749">
        <v>2.212541818618774</v>
      </c>
      <c r="H7749" s="15">
        <v>-999</v>
      </c>
    </row>
    <row r="7750" spans="1:8" x14ac:dyDescent="0.35">
      <c r="A7750" s="14">
        <v>93936</v>
      </c>
      <c r="B7750">
        <v>4536.9150390625</v>
      </c>
      <c r="C7750">
        <v>7.1463623046875</v>
      </c>
      <c r="D7750">
        <v>10.91070556640625</v>
      </c>
      <c r="E7750">
        <v>1.013684297208574</v>
      </c>
      <c r="F7750">
        <v>3.3502035140991211</v>
      </c>
      <c r="G7750">
        <v>7.4130043983459473</v>
      </c>
      <c r="H7750" s="15">
        <v>-999</v>
      </c>
    </row>
    <row r="7751" spans="1:8" x14ac:dyDescent="0.35">
      <c r="A7751" s="14">
        <v>93937</v>
      </c>
      <c r="B7751">
        <v>3132.298095703125</v>
      </c>
      <c r="C7751">
        <v>5.777313232421875</v>
      </c>
      <c r="D7751">
        <v>8.556640625</v>
      </c>
      <c r="E7751">
        <v>0.95605144388921137</v>
      </c>
      <c r="F7751">
        <v>2.1829805374145508</v>
      </c>
      <c r="G7751">
        <v>7.8009934425354004</v>
      </c>
      <c r="H7751" s="15">
        <v>-999</v>
      </c>
    </row>
    <row r="7752" spans="1:8" x14ac:dyDescent="0.35">
      <c r="A7752" s="14">
        <v>93938</v>
      </c>
      <c r="B7752">
        <v>4224.90673828125</v>
      </c>
      <c r="C7752">
        <v>4.06439208984375</v>
      </c>
      <c r="D7752">
        <v>8.6273193359375</v>
      </c>
      <c r="E7752">
        <v>0.91819893780916784</v>
      </c>
      <c r="F7752">
        <v>1.2939004898071289</v>
      </c>
      <c r="G7752">
        <v>3.143613338470459</v>
      </c>
      <c r="H7752" s="15">
        <v>-999</v>
      </c>
    </row>
    <row r="7753" spans="1:8" x14ac:dyDescent="0.35">
      <c r="A7753" s="14">
        <v>93939</v>
      </c>
      <c r="B7753">
        <v>4044.328369140625</v>
      </c>
      <c r="C7753">
        <v>3.6297607421875</v>
      </c>
      <c r="D7753">
        <v>5.987335205078125</v>
      </c>
      <c r="E7753">
        <v>0.81134305940942086</v>
      </c>
      <c r="F7753">
        <v>1.8323230743408201</v>
      </c>
      <c r="G7753">
        <v>0.73074805736541748</v>
      </c>
      <c r="H7753" s="15">
        <v>-999</v>
      </c>
    </row>
    <row r="7754" spans="1:8" x14ac:dyDescent="0.35">
      <c r="A7754" s="14">
        <v>93940</v>
      </c>
      <c r="B7754">
        <v>6026.10498046875</v>
      </c>
      <c r="C7754">
        <v>0.388153076171875</v>
      </c>
      <c r="D7754">
        <v>6.555999755859375</v>
      </c>
      <c r="E7754">
        <v>0.72155182227737658</v>
      </c>
      <c r="F7754">
        <v>1.572044372558594</v>
      </c>
      <c r="G7754">
        <v>4.29086834192276E-2</v>
      </c>
      <c r="H7754" s="15">
        <v>-999</v>
      </c>
    </row>
    <row r="7755" spans="1:8" x14ac:dyDescent="0.35">
      <c r="A7755" s="14">
        <v>93941</v>
      </c>
      <c r="B7755">
        <v>6928.9912109375</v>
      </c>
      <c r="C7755">
        <v>9.99755859375E-2</v>
      </c>
      <c r="D7755">
        <v>6.946319580078125</v>
      </c>
      <c r="E7755">
        <v>0.68593991591208081</v>
      </c>
      <c r="F7755">
        <v>1.675385475158691</v>
      </c>
      <c r="G7755">
        <v>1.8353313207626339E-2</v>
      </c>
      <c r="H7755" s="15">
        <v>-999</v>
      </c>
    </row>
    <row r="7756" spans="1:8" x14ac:dyDescent="0.35">
      <c r="A7756" s="14">
        <v>93942</v>
      </c>
      <c r="B7756">
        <v>10497.1044921875</v>
      </c>
      <c r="C7756">
        <v>-1.216156005859375</v>
      </c>
      <c r="D7756">
        <v>8.221771240234375</v>
      </c>
      <c r="E7756">
        <v>0.64335719543402614</v>
      </c>
      <c r="F7756">
        <v>1.5601339340209961</v>
      </c>
      <c r="G7756">
        <v>0</v>
      </c>
      <c r="H7756" s="15">
        <v>-999</v>
      </c>
    </row>
    <row r="7757" spans="1:8" x14ac:dyDescent="0.35">
      <c r="A7757" s="14">
        <v>93943</v>
      </c>
      <c r="B7757">
        <v>3968.897216796875</v>
      </c>
      <c r="C7757">
        <v>1.390594482421875</v>
      </c>
      <c r="D7757">
        <v>7.2203369140625</v>
      </c>
      <c r="E7757">
        <v>0.75315727366501573</v>
      </c>
      <c r="F7757">
        <v>2.58758544921875</v>
      </c>
      <c r="G7757">
        <v>1.507840037345886</v>
      </c>
      <c r="H7757" s="15">
        <v>-999</v>
      </c>
    </row>
    <row r="7758" spans="1:8" x14ac:dyDescent="0.35">
      <c r="A7758" s="14">
        <v>93944</v>
      </c>
      <c r="B7758">
        <v>2992.86572265625</v>
      </c>
      <c r="C7758">
        <v>0.142486572265625</v>
      </c>
      <c r="D7758">
        <v>6.2928466796875</v>
      </c>
      <c r="E7758">
        <v>0.81803354295854025</v>
      </c>
      <c r="F7758">
        <v>1.764363288879395</v>
      </c>
      <c r="G7758">
        <v>0.29497325420379639</v>
      </c>
      <c r="H7758" s="15">
        <v>-999</v>
      </c>
    </row>
    <row r="7759" spans="1:8" x14ac:dyDescent="0.35">
      <c r="A7759" s="14">
        <v>93945</v>
      </c>
      <c r="B7759">
        <v>4274.0498046875</v>
      </c>
      <c r="C7759">
        <v>5.3680419921875E-2</v>
      </c>
      <c r="D7759">
        <v>9.30908203125</v>
      </c>
      <c r="E7759">
        <v>0.7514479624377518</v>
      </c>
      <c r="F7759">
        <v>2.3563823699951172</v>
      </c>
      <c r="G7759">
        <v>0.1681386977434158</v>
      </c>
      <c r="H7759" s="15">
        <v>-999</v>
      </c>
    </row>
    <row r="7760" spans="1:8" x14ac:dyDescent="0.35">
      <c r="A7760" s="14">
        <v>93946</v>
      </c>
      <c r="B7760">
        <v>10297.0986328125</v>
      </c>
      <c r="C7760">
        <v>2.34765625</v>
      </c>
      <c r="D7760">
        <v>11.74575805664062</v>
      </c>
      <c r="E7760">
        <v>0.78081437497573636</v>
      </c>
      <c r="F7760">
        <v>2.4541177749633789</v>
      </c>
      <c r="G7760">
        <v>0.77278202772140503</v>
      </c>
      <c r="H7760" s="15">
        <v>-999</v>
      </c>
    </row>
    <row r="7761" spans="1:8" x14ac:dyDescent="0.35">
      <c r="A7761" s="14">
        <v>93947</v>
      </c>
      <c r="B7761">
        <v>9370.212890625</v>
      </c>
      <c r="C7761">
        <v>4.01904296875</v>
      </c>
      <c r="D7761">
        <v>9.702667236328125</v>
      </c>
      <c r="E7761">
        <v>0.82944314423640364</v>
      </c>
      <c r="F7761">
        <v>3.9814572334289551</v>
      </c>
      <c r="G7761">
        <v>3.134567499160767</v>
      </c>
      <c r="H7761" s="15">
        <v>-999</v>
      </c>
    </row>
    <row r="7762" spans="1:8" x14ac:dyDescent="0.35">
      <c r="A7762" s="14">
        <v>93948</v>
      </c>
      <c r="B7762">
        <v>10546.25</v>
      </c>
      <c r="C7762">
        <v>2.29193115234375</v>
      </c>
      <c r="D7762">
        <v>12.3927001953125</v>
      </c>
      <c r="E7762">
        <v>0.79674090902394201</v>
      </c>
      <c r="F7762">
        <v>2.2411317825317378</v>
      </c>
      <c r="G7762">
        <v>0</v>
      </c>
      <c r="H7762" s="15">
        <v>-999</v>
      </c>
    </row>
    <row r="7763" spans="1:8" x14ac:dyDescent="0.35">
      <c r="A7763" s="14">
        <v>93949</v>
      </c>
      <c r="B7763">
        <v>16320.1474609375</v>
      </c>
      <c r="C7763">
        <v>4.301544189453125</v>
      </c>
      <c r="D7763">
        <v>16.021087646484379</v>
      </c>
      <c r="E7763">
        <v>0.8446707086591958</v>
      </c>
      <c r="F7763">
        <v>5.5690488815307617</v>
      </c>
      <c r="G7763">
        <v>6.2648174352943897E-3</v>
      </c>
      <c r="H7763" s="15">
        <v>-999</v>
      </c>
    </row>
    <row r="7764" spans="1:8" x14ac:dyDescent="0.35">
      <c r="A7764" s="14">
        <v>93950</v>
      </c>
      <c r="B7764">
        <v>4477.48583984375</v>
      </c>
      <c r="C7764">
        <v>6.605926513671875</v>
      </c>
      <c r="D7764">
        <v>9.93536376953125</v>
      </c>
      <c r="E7764">
        <v>0.84566448878213618</v>
      </c>
      <c r="F7764">
        <v>3.2584233283996582</v>
      </c>
      <c r="G7764">
        <v>3.6878783255815513E-2</v>
      </c>
      <c r="H7764" s="15">
        <v>-999</v>
      </c>
    </row>
    <row r="7765" spans="1:8" x14ac:dyDescent="0.35">
      <c r="A7765" s="14">
        <v>93951</v>
      </c>
      <c r="B7765">
        <v>8665.0458984375</v>
      </c>
      <c r="C7765">
        <v>3.5721435546875</v>
      </c>
      <c r="D7765">
        <v>8.086944580078125</v>
      </c>
      <c r="E7765">
        <v>0.75247722187568711</v>
      </c>
      <c r="F7765">
        <v>1.292149543762207</v>
      </c>
      <c r="G7765">
        <v>2.562636137008667E-2</v>
      </c>
      <c r="H7765" s="15">
        <v>-999</v>
      </c>
    </row>
    <row r="7766" spans="1:8" x14ac:dyDescent="0.35">
      <c r="A7766" s="14">
        <v>93952</v>
      </c>
      <c r="B7766">
        <v>13157.76171875</v>
      </c>
      <c r="C7766">
        <v>0.333343505859375</v>
      </c>
      <c r="D7766">
        <v>10.34854125976562</v>
      </c>
      <c r="E7766">
        <v>0.68938563075014292</v>
      </c>
      <c r="F7766">
        <v>0.58803176879882813</v>
      </c>
      <c r="G7766">
        <v>0.19515497982501981</v>
      </c>
      <c r="H7766" s="15">
        <v>-999</v>
      </c>
    </row>
    <row r="7767" spans="1:8" x14ac:dyDescent="0.35">
      <c r="A7767" s="14">
        <v>93953</v>
      </c>
      <c r="B7767">
        <v>12100.5859375</v>
      </c>
      <c r="C7767">
        <v>-4.1748046875E-2</v>
      </c>
      <c r="D7767">
        <v>11.818603515625</v>
      </c>
      <c r="E7767">
        <v>0.73174439415981718</v>
      </c>
      <c r="F7767">
        <v>1.030119895935059</v>
      </c>
      <c r="G7767">
        <v>0</v>
      </c>
      <c r="H7767" s="15">
        <v>-999</v>
      </c>
    </row>
    <row r="7768" spans="1:8" x14ac:dyDescent="0.35">
      <c r="A7768" s="14">
        <v>93954</v>
      </c>
      <c r="B7768">
        <v>14560.091796875</v>
      </c>
      <c r="C7768">
        <v>0.579925537109375</v>
      </c>
      <c r="D7768">
        <v>12.37747192382812</v>
      </c>
      <c r="E7768">
        <v>0.74021469039626009</v>
      </c>
      <c r="F7768">
        <v>2.3602361679077148</v>
      </c>
      <c r="G7768">
        <v>5.0871070474386222E-2</v>
      </c>
      <c r="H7768" s="15">
        <v>-999</v>
      </c>
    </row>
    <row r="7769" spans="1:8" x14ac:dyDescent="0.35">
      <c r="A7769" s="14">
        <v>93955</v>
      </c>
      <c r="B7769">
        <v>9214.7783203125</v>
      </c>
      <c r="C7769">
        <v>3.443634033203125</v>
      </c>
      <c r="D7769">
        <v>13.06903076171875</v>
      </c>
      <c r="E7769">
        <v>0.92933980258241522</v>
      </c>
      <c r="F7769">
        <v>2.692326545715332</v>
      </c>
      <c r="G7769">
        <v>1.083520986139774E-2</v>
      </c>
      <c r="H7769" s="15">
        <v>-999</v>
      </c>
    </row>
    <row r="7770" spans="1:8" x14ac:dyDescent="0.35">
      <c r="A7770" s="14">
        <v>93956</v>
      </c>
      <c r="B7770">
        <v>4098.0439453125</v>
      </c>
      <c r="C7770">
        <v>5.595916748046875</v>
      </c>
      <c r="D7770">
        <v>16.9681396484375</v>
      </c>
      <c r="E7770">
        <v>1.156806702932146</v>
      </c>
      <c r="F7770">
        <v>5.9004397392272949</v>
      </c>
      <c r="G7770">
        <v>7.3741655349731454</v>
      </c>
      <c r="H7770" s="15">
        <v>-999</v>
      </c>
    </row>
    <row r="7771" spans="1:8" x14ac:dyDescent="0.35">
      <c r="A7771" s="14">
        <v>93957</v>
      </c>
      <c r="B7771">
        <v>8622.7587890625</v>
      </c>
      <c r="C7771">
        <v>6.289398193359375</v>
      </c>
      <c r="D7771">
        <v>12.59060668945312</v>
      </c>
      <c r="E7771">
        <v>0.89367227558570794</v>
      </c>
      <c r="F7771">
        <v>9.5159587860107422</v>
      </c>
      <c r="G7771">
        <v>1.083520986139774E-2</v>
      </c>
      <c r="H7771" s="15">
        <v>-999</v>
      </c>
    </row>
    <row r="7772" spans="1:8" x14ac:dyDescent="0.35">
      <c r="A7772" s="14">
        <v>93958</v>
      </c>
      <c r="B7772">
        <v>14776.0986328125</v>
      </c>
      <c r="C7772">
        <v>3.041168212890625</v>
      </c>
      <c r="D7772">
        <v>15.6307373046875</v>
      </c>
      <c r="E7772">
        <v>0.83980972335193937</v>
      </c>
      <c r="F7772">
        <v>4.2081060409545898</v>
      </c>
      <c r="G7772">
        <v>1.049870610237122</v>
      </c>
      <c r="H7772" s="15">
        <v>-999</v>
      </c>
    </row>
    <row r="7773" spans="1:8" x14ac:dyDescent="0.35">
      <c r="A7773" s="14">
        <v>93959</v>
      </c>
      <c r="B7773">
        <v>10451.388671875</v>
      </c>
      <c r="C7773">
        <v>9.31939697265625</v>
      </c>
      <c r="D7773">
        <v>15.183837890625</v>
      </c>
      <c r="E7773">
        <v>1.0630731587714339</v>
      </c>
      <c r="F7773">
        <v>6.197850227355957</v>
      </c>
      <c r="G7773">
        <v>0.80425071716308594</v>
      </c>
      <c r="H7773" s="15">
        <v>-999</v>
      </c>
    </row>
    <row r="7774" spans="1:8" x14ac:dyDescent="0.35">
      <c r="A7774" s="14">
        <v>93960</v>
      </c>
      <c r="B7774">
        <v>9154.205078125</v>
      </c>
      <c r="C7774">
        <v>7.4005126953125</v>
      </c>
      <c r="D7774">
        <v>15.92105102539062</v>
      </c>
      <c r="E7774">
        <v>1.134961397907476</v>
      </c>
      <c r="F7774">
        <v>5.0043540000915527</v>
      </c>
      <c r="G7774">
        <v>11.51375675201416</v>
      </c>
      <c r="H7774" s="15">
        <v>-999</v>
      </c>
    </row>
    <row r="7775" spans="1:8" x14ac:dyDescent="0.35">
      <c r="A7775" s="14">
        <v>93961</v>
      </c>
      <c r="B7775">
        <v>9947.3720703125</v>
      </c>
      <c r="C7775">
        <v>8.120452880859375</v>
      </c>
      <c r="D7775">
        <v>13.93997192382812</v>
      </c>
      <c r="E7775">
        <v>0.97590715420034924</v>
      </c>
      <c r="F7775">
        <v>6.9026679992675781</v>
      </c>
      <c r="G7775">
        <v>1.241059541702271</v>
      </c>
      <c r="H7775" s="15">
        <v>-999</v>
      </c>
    </row>
    <row r="7776" spans="1:8" x14ac:dyDescent="0.35">
      <c r="A7776" s="14">
        <v>93962</v>
      </c>
      <c r="B7776">
        <v>8858.1962890625</v>
      </c>
      <c r="C7776">
        <v>7.635772705078125</v>
      </c>
      <c r="D7776">
        <v>14.2476806640625</v>
      </c>
      <c r="E7776">
        <v>1.086932563751964</v>
      </c>
      <c r="F7776">
        <v>5.9796090126037598</v>
      </c>
      <c r="G7776">
        <v>10.515939712524411</v>
      </c>
      <c r="H7776" s="15">
        <v>-999</v>
      </c>
    </row>
    <row r="7777" spans="1:8" x14ac:dyDescent="0.35">
      <c r="A7777" s="14">
        <v>93963</v>
      </c>
      <c r="B7777">
        <v>10811.4013671875</v>
      </c>
      <c r="C7777">
        <v>7.820953369140625</v>
      </c>
      <c r="D7777">
        <v>13.37997436523438</v>
      </c>
      <c r="E7777">
        <v>1.020818448215485</v>
      </c>
      <c r="F7777">
        <v>6.4837007522583008</v>
      </c>
      <c r="G7777">
        <v>10.24062538146973</v>
      </c>
      <c r="H7777" s="15">
        <v>-999</v>
      </c>
    </row>
    <row r="7778" spans="1:8" x14ac:dyDescent="0.35">
      <c r="A7778" s="14">
        <v>93964</v>
      </c>
      <c r="B7778">
        <v>8419.3251953125</v>
      </c>
      <c r="C7778">
        <v>6.90447998046875</v>
      </c>
      <c r="D7778">
        <v>12.34921264648438</v>
      </c>
      <c r="E7778">
        <v>1.034105395096979</v>
      </c>
      <c r="F7778">
        <v>3.936968326568604</v>
      </c>
      <c r="G7778">
        <v>1.2364523410797119</v>
      </c>
      <c r="H7778" s="15">
        <v>-999</v>
      </c>
    </row>
    <row r="7779" spans="1:8" x14ac:dyDescent="0.35">
      <c r="A7779" s="14">
        <v>93965</v>
      </c>
      <c r="B7779">
        <v>2877.432861328125</v>
      </c>
      <c r="C7779">
        <v>5.239715576171875</v>
      </c>
      <c r="D7779">
        <v>14.08456420898438</v>
      </c>
      <c r="E7779">
        <v>1.0982786972316689</v>
      </c>
      <c r="F7779">
        <v>4.9328913688659668</v>
      </c>
      <c r="G7779">
        <v>6.5031332969665527</v>
      </c>
      <c r="H7779" s="15">
        <v>-999</v>
      </c>
    </row>
    <row r="7780" spans="1:8" x14ac:dyDescent="0.35">
      <c r="A7780" s="14">
        <v>93966</v>
      </c>
      <c r="B7780">
        <v>4886.6416015625</v>
      </c>
      <c r="C7780">
        <v>9.623626708984375</v>
      </c>
      <c r="D7780">
        <v>15.26541137695312</v>
      </c>
      <c r="E7780">
        <v>1.340798580708354</v>
      </c>
      <c r="F7780">
        <v>4.9581131935119629</v>
      </c>
      <c r="G7780">
        <v>4.060035228729248</v>
      </c>
      <c r="H7780" s="15">
        <v>-999</v>
      </c>
    </row>
    <row r="7781" spans="1:8" x14ac:dyDescent="0.35">
      <c r="A7781" s="14">
        <v>93967</v>
      </c>
      <c r="B7781">
        <v>10070.8046875</v>
      </c>
      <c r="C7781">
        <v>1.57763671875</v>
      </c>
      <c r="D7781">
        <v>13.24951171875</v>
      </c>
      <c r="E7781">
        <v>0.9183646199777491</v>
      </c>
      <c r="F7781">
        <v>3.5393695831298828</v>
      </c>
      <c r="G7781">
        <v>1.084304213523865</v>
      </c>
      <c r="H7781" s="15">
        <v>-999</v>
      </c>
    </row>
    <row r="7782" spans="1:8" x14ac:dyDescent="0.35">
      <c r="A7782" s="14">
        <v>93968</v>
      </c>
      <c r="B7782">
        <v>20173.984375</v>
      </c>
      <c r="C7782">
        <v>-0.79949951171875</v>
      </c>
      <c r="D7782">
        <v>15.00009155273438</v>
      </c>
      <c r="E7782">
        <v>0.72470544184311303</v>
      </c>
      <c r="F7782">
        <v>1.3464469909667971</v>
      </c>
      <c r="G7782">
        <v>1.1437061242759229E-2</v>
      </c>
      <c r="H7782" s="15">
        <v>-999</v>
      </c>
    </row>
    <row r="7783" spans="1:8" x14ac:dyDescent="0.35">
      <c r="A7783" s="14">
        <v>93969</v>
      </c>
      <c r="B7783">
        <v>16549.869140625</v>
      </c>
      <c r="C7783">
        <v>1.863922119140625</v>
      </c>
      <c r="D7783">
        <v>17.721649169921879</v>
      </c>
      <c r="E7783">
        <v>0.8410885090891882</v>
      </c>
      <c r="F7783">
        <v>3.912096500396729</v>
      </c>
      <c r="G7783">
        <v>0</v>
      </c>
      <c r="H7783" s="15">
        <v>-999</v>
      </c>
    </row>
    <row r="7784" spans="1:8" x14ac:dyDescent="0.35">
      <c r="A7784" s="14">
        <v>93970</v>
      </c>
      <c r="B7784">
        <v>6270.68408203125</v>
      </c>
      <c r="C7784">
        <v>8.12139892578125</v>
      </c>
      <c r="D7784">
        <v>16.17657470703125</v>
      </c>
      <c r="E7784">
        <v>1.191982324597626</v>
      </c>
      <c r="F7784">
        <v>4.679619312286377</v>
      </c>
      <c r="G7784">
        <v>4.2359137535095206</v>
      </c>
      <c r="H7784" s="15">
        <v>-999</v>
      </c>
    </row>
    <row r="7785" spans="1:8" x14ac:dyDescent="0.35">
      <c r="A7785" s="14">
        <v>93971</v>
      </c>
      <c r="B7785">
        <v>3438.594970703125</v>
      </c>
      <c r="C7785">
        <v>7.545989990234375</v>
      </c>
      <c r="D7785">
        <v>14.78262329101562</v>
      </c>
      <c r="E7785">
        <v>1.235307619639336</v>
      </c>
      <c r="F7785">
        <v>3.95728588104248</v>
      </c>
      <c r="G7785">
        <v>9.6028327941894531</v>
      </c>
      <c r="H7785" s="15">
        <v>-999</v>
      </c>
    </row>
    <row r="7786" spans="1:8" x14ac:dyDescent="0.35">
      <c r="A7786" s="14">
        <v>93972</v>
      </c>
      <c r="B7786">
        <v>14844.671875</v>
      </c>
      <c r="C7786">
        <v>5.714019775390625</v>
      </c>
      <c r="D7786">
        <v>16.66259765625</v>
      </c>
      <c r="E7786">
        <v>0.98243669812726298</v>
      </c>
      <c r="F7786">
        <v>5.0022521018981934</v>
      </c>
      <c r="G7786">
        <v>3.7211049348115921E-3</v>
      </c>
      <c r="H7786" s="15">
        <v>-999</v>
      </c>
    </row>
    <row r="7787" spans="1:8" x14ac:dyDescent="0.35">
      <c r="A7787" s="14">
        <v>93973</v>
      </c>
      <c r="B7787">
        <v>10217.095703125</v>
      </c>
      <c r="C7787">
        <v>6.816619873046875</v>
      </c>
      <c r="D7787">
        <v>14.3759765625</v>
      </c>
      <c r="E7787">
        <v>0.86572309745257914</v>
      </c>
      <c r="F7787">
        <v>4.2893772125244141</v>
      </c>
      <c r="G7787">
        <v>1.535614207386971E-2</v>
      </c>
      <c r="H7787" s="15">
        <v>-999</v>
      </c>
    </row>
    <row r="7788" spans="1:8" x14ac:dyDescent="0.35">
      <c r="A7788" s="14">
        <v>93974</v>
      </c>
      <c r="B7788">
        <v>13330.337890625</v>
      </c>
      <c r="C7788">
        <v>8.227203369140625</v>
      </c>
      <c r="D7788">
        <v>15.16864013671875</v>
      </c>
      <c r="E7788">
        <v>0.93734199998541456</v>
      </c>
      <c r="F7788">
        <v>3.8924789428710942</v>
      </c>
      <c r="G7788">
        <v>8.7427377700805664E-2</v>
      </c>
      <c r="H7788" s="15">
        <v>-999</v>
      </c>
    </row>
    <row r="7789" spans="1:8" x14ac:dyDescent="0.35">
      <c r="A7789" s="14">
        <v>93975</v>
      </c>
      <c r="B7789">
        <v>20998.01171875</v>
      </c>
      <c r="C7789">
        <v>5.24444580078125</v>
      </c>
      <c r="D7789">
        <v>18.347930908203121</v>
      </c>
      <c r="E7789">
        <v>0.96659315345466112</v>
      </c>
      <c r="F7789">
        <v>3.338293075561523</v>
      </c>
      <c r="G7789">
        <v>0</v>
      </c>
      <c r="H7789" s="15">
        <v>-999</v>
      </c>
    </row>
    <row r="7790" spans="1:8" x14ac:dyDescent="0.35">
      <c r="A7790" s="14">
        <v>93976</v>
      </c>
      <c r="B7790">
        <v>16045.853515625</v>
      </c>
      <c r="C7790">
        <v>9.1474609375</v>
      </c>
      <c r="D7790">
        <v>19.263458251953121</v>
      </c>
      <c r="E7790">
        <v>1.031331458196745</v>
      </c>
      <c r="F7790">
        <v>3.4360289573669429</v>
      </c>
      <c r="G7790">
        <v>0.13532496988773349</v>
      </c>
      <c r="H7790" s="15">
        <v>-999</v>
      </c>
    </row>
    <row r="7791" spans="1:8" x14ac:dyDescent="0.35">
      <c r="A7791" s="14">
        <v>93977</v>
      </c>
      <c r="B7791">
        <v>13902.927734375</v>
      </c>
      <c r="C7791">
        <v>9.26556396484375</v>
      </c>
      <c r="D7791">
        <v>16.877899169921879</v>
      </c>
      <c r="E7791">
        <v>1.0077038131463809</v>
      </c>
      <c r="F7791">
        <v>1.6340494155883789</v>
      </c>
      <c r="G7791">
        <v>0.42549529671669012</v>
      </c>
      <c r="H7791" s="15">
        <v>-999</v>
      </c>
    </row>
    <row r="7792" spans="1:8" x14ac:dyDescent="0.35">
      <c r="A7792" s="14">
        <v>93978</v>
      </c>
      <c r="B7792">
        <v>14848.1005859375</v>
      </c>
      <c r="C7792">
        <v>10.10360717773438</v>
      </c>
      <c r="D7792">
        <v>21.54681396484375</v>
      </c>
      <c r="E7792">
        <v>1.307602220773217</v>
      </c>
      <c r="F7792">
        <v>3.630098819732666</v>
      </c>
      <c r="G7792">
        <v>0.22699576616287229</v>
      </c>
      <c r="H7792" s="15">
        <v>-999</v>
      </c>
    </row>
    <row r="7793" spans="1:8" x14ac:dyDescent="0.35">
      <c r="A7793" s="14">
        <v>93979</v>
      </c>
      <c r="B7793">
        <v>22417.484375</v>
      </c>
      <c r="C7793">
        <v>10.32278442382812</v>
      </c>
      <c r="D7793">
        <v>28.03594970703125</v>
      </c>
      <c r="E7793">
        <v>1.5865050733385171</v>
      </c>
      <c r="F7793">
        <v>2.302434921264648</v>
      </c>
      <c r="G7793">
        <v>0</v>
      </c>
      <c r="H7793" s="15">
        <v>-999</v>
      </c>
    </row>
    <row r="7794" spans="1:8" x14ac:dyDescent="0.35">
      <c r="A7794" s="14">
        <v>93980</v>
      </c>
      <c r="B7794">
        <v>22826.638671875</v>
      </c>
      <c r="C7794">
        <v>14.08407592773438</v>
      </c>
      <c r="D7794">
        <v>31.737152099609379</v>
      </c>
      <c r="E7794">
        <v>1.8687868088986681</v>
      </c>
      <c r="F7794">
        <v>3.0377297401428218</v>
      </c>
      <c r="G7794">
        <v>0</v>
      </c>
      <c r="H7794" s="15">
        <v>-999</v>
      </c>
    </row>
    <row r="7795" spans="1:8" x14ac:dyDescent="0.35">
      <c r="A7795" s="14">
        <v>93981</v>
      </c>
      <c r="B7795">
        <v>23393.517578125</v>
      </c>
      <c r="C7795">
        <v>14.94573974609375</v>
      </c>
      <c r="D7795">
        <v>32.736419677734382</v>
      </c>
      <c r="E7795">
        <v>1.89540774673598</v>
      </c>
      <c r="F7795">
        <v>2.2376279830932622</v>
      </c>
      <c r="G7795">
        <v>0</v>
      </c>
      <c r="H7795" s="15">
        <v>-999</v>
      </c>
    </row>
    <row r="7796" spans="1:8" x14ac:dyDescent="0.35">
      <c r="A7796" s="14">
        <v>93982</v>
      </c>
      <c r="B7796">
        <v>23379.80078125</v>
      </c>
      <c r="C7796">
        <v>13.25735473632812</v>
      </c>
      <c r="D7796">
        <v>32.500457763671882</v>
      </c>
      <c r="E7796">
        <v>1.8545313530712451</v>
      </c>
      <c r="F7796">
        <v>2.6912755966186519</v>
      </c>
      <c r="G7796">
        <v>0</v>
      </c>
      <c r="H7796" s="15">
        <v>-999</v>
      </c>
    </row>
    <row r="7797" spans="1:8" x14ac:dyDescent="0.35">
      <c r="A7797" s="14">
        <v>93983</v>
      </c>
      <c r="B7797">
        <v>23668.955078125</v>
      </c>
      <c r="C7797">
        <v>11.45657348632812</v>
      </c>
      <c r="D7797">
        <v>23.76605224609375</v>
      </c>
      <c r="E7797">
        <v>1.426925411068878</v>
      </c>
      <c r="F7797">
        <v>2.5784769058227539</v>
      </c>
      <c r="G7797">
        <v>0</v>
      </c>
      <c r="H7797" s="15">
        <v>-999</v>
      </c>
    </row>
    <row r="7798" spans="1:8" x14ac:dyDescent="0.35">
      <c r="A7798" s="14">
        <v>93984</v>
      </c>
      <c r="B7798">
        <v>23889.53125</v>
      </c>
      <c r="C7798">
        <v>9.684112548828125</v>
      </c>
      <c r="D7798">
        <v>24.16943359375</v>
      </c>
      <c r="E7798">
        <v>1.195912955124466</v>
      </c>
      <c r="F7798">
        <v>3.8073544502258301</v>
      </c>
      <c r="G7798">
        <v>0</v>
      </c>
      <c r="H7798" s="15">
        <v>-999</v>
      </c>
    </row>
    <row r="7799" spans="1:8" x14ac:dyDescent="0.35">
      <c r="A7799" s="14">
        <v>93985</v>
      </c>
      <c r="B7799">
        <v>24331.830078125</v>
      </c>
      <c r="C7799">
        <v>11.71450805664062</v>
      </c>
      <c r="D7799">
        <v>24.09442138671875</v>
      </c>
      <c r="E7799">
        <v>1.0642363388707781</v>
      </c>
      <c r="F7799">
        <v>4.4287991523742676</v>
      </c>
      <c r="G7799">
        <v>0</v>
      </c>
      <c r="H7799" s="15">
        <v>-999</v>
      </c>
    </row>
    <row r="7800" spans="1:8" x14ac:dyDescent="0.35">
      <c r="A7800" s="14">
        <v>93986</v>
      </c>
      <c r="B7800">
        <v>24857.560546875</v>
      </c>
      <c r="C7800">
        <v>10.13381958007812</v>
      </c>
      <c r="D7800">
        <v>25.73626708984375</v>
      </c>
      <c r="E7800">
        <v>1.0985964545503191</v>
      </c>
      <c r="F7800">
        <v>3.1000843048095699</v>
      </c>
      <c r="G7800">
        <v>0</v>
      </c>
      <c r="H7800" s="15">
        <v>-999</v>
      </c>
    </row>
    <row r="7801" spans="1:8" x14ac:dyDescent="0.35">
      <c r="A7801" s="14">
        <v>93987</v>
      </c>
      <c r="B7801">
        <v>22084.90234375</v>
      </c>
      <c r="C7801">
        <v>10.76779174804688</v>
      </c>
      <c r="D7801">
        <v>27.446624755859379</v>
      </c>
      <c r="E7801">
        <v>1.361532942285437</v>
      </c>
      <c r="F7801">
        <v>2.9967436790466309</v>
      </c>
      <c r="G7801">
        <v>0.77991694211959839</v>
      </c>
      <c r="H7801" s="15">
        <v>-999</v>
      </c>
    </row>
    <row r="7802" spans="1:8" x14ac:dyDescent="0.35">
      <c r="A7802" s="14">
        <v>93988</v>
      </c>
      <c r="B7802">
        <v>14258.3681640625</v>
      </c>
      <c r="C7802">
        <v>12.161376953125</v>
      </c>
      <c r="D7802">
        <v>21.339141845703121</v>
      </c>
      <c r="E7802">
        <v>1.4072345234374639</v>
      </c>
      <c r="F7802">
        <v>1.687995910644531</v>
      </c>
      <c r="G7802">
        <v>0.41112500429153442</v>
      </c>
      <c r="H7802" s="15">
        <v>-999</v>
      </c>
    </row>
    <row r="7803" spans="1:8" x14ac:dyDescent="0.35">
      <c r="A7803" s="14">
        <v>93989</v>
      </c>
      <c r="B7803">
        <v>24649.5546875</v>
      </c>
      <c r="C7803">
        <v>11.00588989257812</v>
      </c>
      <c r="D7803">
        <v>26.888824462890621</v>
      </c>
      <c r="E7803">
        <v>1.3997522340939199</v>
      </c>
      <c r="F7803">
        <v>2.612457275390625</v>
      </c>
      <c r="G7803">
        <v>0</v>
      </c>
      <c r="H7803" s="15">
        <v>-999</v>
      </c>
    </row>
    <row r="7804" spans="1:8" x14ac:dyDescent="0.35">
      <c r="A7804" s="14">
        <v>93990</v>
      </c>
      <c r="B7804">
        <v>6604.4111328125</v>
      </c>
      <c r="C7804">
        <v>6.699462890625</v>
      </c>
      <c r="D7804">
        <v>14.71414184570312</v>
      </c>
      <c r="E7804">
        <v>1.1098177707151691</v>
      </c>
      <c r="F7804">
        <v>3.6528692245483398</v>
      </c>
      <c r="G7804">
        <v>3.4598064422607422</v>
      </c>
      <c r="H7804" s="15">
        <v>-999</v>
      </c>
    </row>
    <row r="7805" spans="1:8" x14ac:dyDescent="0.35">
      <c r="A7805" s="14">
        <v>93991</v>
      </c>
      <c r="B7805">
        <v>20919.150390625</v>
      </c>
      <c r="C7805">
        <v>3.746917724609375</v>
      </c>
      <c r="D7805">
        <v>17.916290283203121</v>
      </c>
      <c r="E7805">
        <v>0.92457172754427119</v>
      </c>
      <c r="F7805">
        <v>3.9867115020751949</v>
      </c>
      <c r="G7805">
        <v>0</v>
      </c>
      <c r="H7805" s="15">
        <v>-999</v>
      </c>
    </row>
    <row r="7806" spans="1:8" x14ac:dyDescent="0.35">
      <c r="A7806" s="14">
        <v>93992</v>
      </c>
      <c r="B7806">
        <v>7963.31005859375</v>
      </c>
      <c r="C7806">
        <v>7.039581298828125</v>
      </c>
      <c r="D7806">
        <v>18.619781494140621</v>
      </c>
      <c r="E7806">
        <v>1.3482762305222451</v>
      </c>
      <c r="F7806">
        <v>3.8907275199890141</v>
      </c>
      <c r="G7806">
        <v>1.8723962306976321</v>
      </c>
      <c r="H7806" s="15">
        <v>-999</v>
      </c>
    </row>
    <row r="7807" spans="1:8" x14ac:dyDescent="0.35">
      <c r="A7807" s="14">
        <v>93993</v>
      </c>
      <c r="B7807">
        <v>24747.84375</v>
      </c>
      <c r="C7807">
        <v>5.247283935546875</v>
      </c>
      <c r="D7807">
        <v>22.81353759765625</v>
      </c>
      <c r="E7807">
        <v>1.1901377900939689</v>
      </c>
      <c r="F7807">
        <v>2.736115455627441</v>
      </c>
      <c r="G7807">
        <v>2.4299055803567171E-3</v>
      </c>
      <c r="H7807" s="15">
        <v>-999</v>
      </c>
    </row>
    <row r="7808" spans="1:8" x14ac:dyDescent="0.35">
      <c r="A7808" s="14">
        <v>93994</v>
      </c>
      <c r="B7808">
        <v>7947.310546875</v>
      </c>
      <c r="C7808">
        <v>10.1026611328125</v>
      </c>
      <c r="D7808">
        <v>19.187347412109379</v>
      </c>
      <c r="E7808">
        <v>1.3265515868541029</v>
      </c>
      <c r="F7808">
        <v>2.981330394744873</v>
      </c>
      <c r="G7808">
        <v>7.5140714645385742</v>
      </c>
      <c r="H7808" s="15">
        <v>-999</v>
      </c>
    </row>
    <row r="7809" spans="1:8" x14ac:dyDescent="0.35">
      <c r="A7809" s="14">
        <v>93995</v>
      </c>
      <c r="B7809">
        <v>12003.4384765625</v>
      </c>
      <c r="C7809">
        <v>8.67315673828125</v>
      </c>
      <c r="D7809">
        <v>17.7183837890625</v>
      </c>
      <c r="E7809">
        <v>1.209772364053745</v>
      </c>
      <c r="F7809">
        <v>3.7534070014953609</v>
      </c>
      <c r="G7809">
        <v>0.16985729336738589</v>
      </c>
      <c r="H7809" s="15">
        <v>-999</v>
      </c>
    </row>
    <row r="7810" spans="1:8" x14ac:dyDescent="0.35">
      <c r="A7810" s="14">
        <v>93996</v>
      </c>
      <c r="B7810">
        <v>26208.462890625</v>
      </c>
      <c r="C7810">
        <v>6.151458740234375</v>
      </c>
      <c r="D7810">
        <v>24.9327392578125</v>
      </c>
      <c r="E7810">
        <v>1.2893287736971919</v>
      </c>
      <c r="F7810">
        <v>2.8660793304443359</v>
      </c>
      <c r="G7810">
        <v>0</v>
      </c>
      <c r="H7810" s="15">
        <v>-999</v>
      </c>
    </row>
    <row r="7811" spans="1:8" x14ac:dyDescent="0.35">
      <c r="A7811" s="14">
        <v>93997</v>
      </c>
      <c r="B7811">
        <v>24152.396484375</v>
      </c>
      <c r="C7811">
        <v>11.80709838867188</v>
      </c>
      <c r="D7811">
        <v>29.1536865234375</v>
      </c>
      <c r="E7811">
        <v>1.6705809641938469</v>
      </c>
      <c r="F7811">
        <v>3.2360033988952641</v>
      </c>
      <c r="G7811">
        <v>0.69022607803344727</v>
      </c>
      <c r="H7811" s="15">
        <v>-999</v>
      </c>
    </row>
    <row r="7812" spans="1:8" x14ac:dyDescent="0.35">
      <c r="A7812" s="14">
        <v>93998</v>
      </c>
      <c r="B7812">
        <v>27488.501953125</v>
      </c>
      <c r="C7812">
        <v>9.654815673828125</v>
      </c>
      <c r="D7812">
        <v>20.748748779296879</v>
      </c>
      <c r="E7812">
        <v>1.1038521871292151</v>
      </c>
      <c r="F7812">
        <v>3.9786548614501949</v>
      </c>
      <c r="G7812">
        <v>0</v>
      </c>
      <c r="H7812" s="15">
        <v>-999</v>
      </c>
    </row>
    <row r="7813" spans="1:8" x14ac:dyDescent="0.35">
      <c r="A7813" s="14">
        <v>93999</v>
      </c>
      <c r="B7813">
        <v>10995.4072265625</v>
      </c>
      <c r="C7813">
        <v>7.929595947265625</v>
      </c>
      <c r="D7813">
        <v>14.59124755859375</v>
      </c>
      <c r="E7813">
        <v>0.92812353696800354</v>
      </c>
      <c r="F7813">
        <v>3.6998100280761719</v>
      </c>
      <c r="G7813">
        <v>4.4579692184925079E-2</v>
      </c>
      <c r="H7813" s="15">
        <v>-999</v>
      </c>
    </row>
    <row r="7814" spans="1:8" x14ac:dyDescent="0.35">
      <c r="A7814" s="14">
        <v>94000</v>
      </c>
      <c r="B7814">
        <v>7710.73095703125</v>
      </c>
      <c r="C7814">
        <v>9.055816650390625</v>
      </c>
      <c r="D7814">
        <v>12.87765502929688</v>
      </c>
      <c r="E7814">
        <v>1.0483874165588329</v>
      </c>
      <c r="F7814">
        <v>3.690001487731934</v>
      </c>
      <c r="G7814">
        <v>0.8951495885848999</v>
      </c>
      <c r="H7814" s="15">
        <v>-999</v>
      </c>
    </row>
    <row r="7815" spans="1:8" x14ac:dyDescent="0.35">
      <c r="A7815" s="14">
        <v>94001</v>
      </c>
      <c r="B7815">
        <v>12936.0400390625</v>
      </c>
      <c r="C7815">
        <v>6.986663818359375</v>
      </c>
      <c r="D7815">
        <v>15.47308349609375</v>
      </c>
      <c r="E7815">
        <v>1.1773504719161021</v>
      </c>
      <c r="F7815">
        <v>2.9715218544006352</v>
      </c>
      <c r="G7815">
        <v>8.2108583450317383</v>
      </c>
      <c r="H7815" s="15">
        <v>-999</v>
      </c>
    </row>
    <row r="7816" spans="1:8" x14ac:dyDescent="0.35">
      <c r="A7816" s="14">
        <v>94002</v>
      </c>
      <c r="B7816">
        <v>8860.482421875</v>
      </c>
      <c r="C7816">
        <v>5.111236572265625</v>
      </c>
      <c r="D7816">
        <v>15.82537841796875</v>
      </c>
      <c r="E7816">
        <v>1.188503400826632</v>
      </c>
      <c r="F7816">
        <v>2.8674802780151372</v>
      </c>
      <c r="G7816">
        <v>0.38281416893005371</v>
      </c>
      <c r="H7816" s="15">
        <v>-999</v>
      </c>
    </row>
    <row r="7817" spans="1:8" x14ac:dyDescent="0.35">
      <c r="A7817" s="14">
        <v>94003</v>
      </c>
      <c r="B7817">
        <v>18916.80078125</v>
      </c>
      <c r="C7817">
        <v>5.775421142578125</v>
      </c>
      <c r="D7817">
        <v>19.077545166015621</v>
      </c>
      <c r="E7817">
        <v>1.1205838343221799</v>
      </c>
      <c r="F7817">
        <v>2.1602106094360352</v>
      </c>
      <c r="G7817">
        <v>5.5710040032863617E-3</v>
      </c>
      <c r="H7817" s="15">
        <v>-999</v>
      </c>
    </row>
    <row r="7818" spans="1:8" x14ac:dyDescent="0.35">
      <c r="A7818" s="14">
        <v>94004</v>
      </c>
      <c r="B7818">
        <v>21115.728515625</v>
      </c>
      <c r="C7818">
        <v>5.93603515625</v>
      </c>
      <c r="D7818">
        <v>20.92706298828125</v>
      </c>
      <c r="E7818">
        <v>1.0879530683620919</v>
      </c>
      <c r="F7818">
        <v>2.6825180053710942</v>
      </c>
      <c r="G7818">
        <v>0</v>
      </c>
      <c r="H7818" s="15">
        <v>-999</v>
      </c>
    </row>
    <row r="7819" spans="1:8" x14ac:dyDescent="0.35">
      <c r="A7819" s="14">
        <v>94005</v>
      </c>
      <c r="B7819">
        <v>28809.689453125</v>
      </c>
      <c r="C7819">
        <v>9.16351318359375</v>
      </c>
      <c r="D7819">
        <v>25.786285400390621</v>
      </c>
      <c r="E7819">
        <v>1.126078604434456</v>
      </c>
      <c r="F7819">
        <v>4.0816450119018546</v>
      </c>
      <c r="G7819">
        <v>0.12857350707054141</v>
      </c>
      <c r="H7819" s="15">
        <v>-999</v>
      </c>
    </row>
    <row r="7820" spans="1:8" x14ac:dyDescent="0.35">
      <c r="A7820" s="14">
        <v>94006</v>
      </c>
      <c r="B7820">
        <v>10858.2587890625</v>
      </c>
      <c r="C7820">
        <v>12.91250610351562</v>
      </c>
      <c r="D7820">
        <v>21.9632568359375</v>
      </c>
      <c r="E7820">
        <v>1.62432080035838</v>
      </c>
      <c r="F7820">
        <v>5.3483552932739258</v>
      </c>
      <c r="G7820">
        <v>5.9956202507019043</v>
      </c>
      <c r="H7820" s="15">
        <v>-999</v>
      </c>
    </row>
    <row r="7821" spans="1:8" x14ac:dyDescent="0.35">
      <c r="A7821" s="14">
        <v>94007</v>
      </c>
      <c r="B7821">
        <v>17955.626953125</v>
      </c>
      <c r="C7821">
        <v>10.4219970703125</v>
      </c>
      <c r="D7821">
        <v>19.692962646484379</v>
      </c>
      <c r="E7821">
        <v>1.258558826447729</v>
      </c>
      <c r="F7821">
        <v>2.9105682373046879</v>
      </c>
      <c r="G7821">
        <v>8.8853081688284874E-3</v>
      </c>
      <c r="H7821" s="15">
        <v>-999</v>
      </c>
    </row>
    <row r="7822" spans="1:8" x14ac:dyDescent="0.35">
      <c r="A7822" s="14">
        <v>94008</v>
      </c>
      <c r="B7822">
        <v>16036.7099609375</v>
      </c>
      <c r="C7822">
        <v>9.542388916015625</v>
      </c>
      <c r="D7822">
        <v>22.319915771484379</v>
      </c>
      <c r="E7822">
        <v>1.347119986787636</v>
      </c>
      <c r="F7822">
        <v>1.569242477416992</v>
      </c>
      <c r="G7822">
        <v>5.2187103778123863E-2</v>
      </c>
      <c r="H7822" s="15">
        <v>-999</v>
      </c>
    </row>
    <row r="7823" spans="1:8" x14ac:dyDescent="0.35">
      <c r="A7823" s="14">
        <v>94009</v>
      </c>
      <c r="B7823">
        <v>19962.548828125</v>
      </c>
      <c r="C7823">
        <v>10.14328002929688</v>
      </c>
      <c r="D7823">
        <v>20.250732421875</v>
      </c>
      <c r="E7823">
        <v>1.140738002092972</v>
      </c>
      <c r="F7823">
        <v>3.09553050994873</v>
      </c>
      <c r="G7823">
        <v>2.9959419742226601E-2</v>
      </c>
      <c r="H7823" s="15">
        <v>-999</v>
      </c>
    </row>
    <row r="7824" spans="1:8" x14ac:dyDescent="0.35">
      <c r="A7824" s="14">
        <v>94010</v>
      </c>
      <c r="B7824">
        <v>24228.97265625</v>
      </c>
      <c r="C7824">
        <v>9.869293212890625</v>
      </c>
      <c r="D7824">
        <v>21.047760009765621</v>
      </c>
      <c r="E7824">
        <v>1.1481945548728969</v>
      </c>
      <c r="F7824">
        <v>2.5609617233276372</v>
      </c>
      <c r="G7824">
        <v>0</v>
      </c>
      <c r="H7824" s="15">
        <v>-999</v>
      </c>
    </row>
    <row r="7825" spans="1:8" x14ac:dyDescent="0.35">
      <c r="A7825" s="14">
        <v>94011</v>
      </c>
      <c r="B7825">
        <v>20714.572265625</v>
      </c>
      <c r="C7825">
        <v>9.721893310546875</v>
      </c>
      <c r="D7825">
        <v>23.55511474609375</v>
      </c>
      <c r="E7825">
        <v>1.351892871472512</v>
      </c>
      <c r="F7825">
        <v>2.477238655090332</v>
      </c>
      <c r="G7825">
        <v>2.11410615593195E-2</v>
      </c>
      <c r="H7825" s="15">
        <v>-999</v>
      </c>
    </row>
    <row r="7826" spans="1:8" x14ac:dyDescent="0.35">
      <c r="A7826" s="14">
        <v>94012</v>
      </c>
      <c r="B7826">
        <v>19148.80859375</v>
      </c>
      <c r="C7826">
        <v>11.79669189453125</v>
      </c>
      <c r="D7826">
        <v>26.500640869140621</v>
      </c>
      <c r="E7826">
        <v>1.644992486328277</v>
      </c>
      <c r="F7826">
        <v>2.1689682006835942</v>
      </c>
      <c r="G7826">
        <v>2.11410615593195E-2</v>
      </c>
      <c r="H7826" s="15">
        <v>-999</v>
      </c>
    </row>
    <row r="7827" spans="1:8" x14ac:dyDescent="0.35">
      <c r="A7827" s="14">
        <v>94013</v>
      </c>
      <c r="B7827">
        <v>19869.974609375</v>
      </c>
      <c r="C7827">
        <v>14.24563598632812</v>
      </c>
      <c r="D7827">
        <v>26.63330078125</v>
      </c>
      <c r="E7827">
        <v>1.941273200323014</v>
      </c>
      <c r="F7827">
        <v>2.1146707534790039</v>
      </c>
      <c r="G7827">
        <v>7.3052740097045898</v>
      </c>
      <c r="H7827" s="15">
        <v>-999</v>
      </c>
    </row>
    <row r="7828" spans="1:8" x14ac:dyDescent="0.35">
      <c r="A7828" s="14">
        <v>94014</v>
      </c>
      <c r="B7828">
        <v>5266.0810546875</v>
      </c>
      <c r="C7828">
        <v>11.144775390625</v>
      </c>
      <c r="D7828">
        <v>17.071441650390621</v>
      </c>
      <c r="E7828">
        <v>1.5587061856070481</v>
      </c>
      <c r="F7828">
        <v>3.7145228385925289</v>
      </c>
      <c r="G7828">
        <v>3.6184020042419429</v>
      </c>
      <c r="H7828" s="15">
        <v>-999</v>
      </c>
    </row>
    <row r="7829" spans="1:8" x14ac:dyDescent="0.35">
      <c r="A7829" s="14">
        <v>94015</v>
      </c>
      <c r="B7829">
        <v>26511.330078125</v>
      </c>
      <c r="C7829">
        <v>7.142578125</v>
      </c>
      <c r="D7829">
        <v>18.390350341796879</v>
      </c>
      <c r="E7829">
        <v>1.0404698812863331</v>
      </c>
      <c r="F7829">
        <v>4.5461521148681641</v>
      </c>
      <c r="G7829">
        <v>9.1428264568094164E-5</v>
      </c>
      <c r="H7829" s="15">
        <v>-999</v>
      </c>
    </row>
    <row r="7830" spans="1:8" x14ac:dyDescent="0.35">
      <c r="A7830" s="14">
        <v>94016</v>
      </c>
      <c r="B7830">
        <v>22138.619140625</v>
      </c>
      <c r="C7830">
        <v>4.644500732421875</v>
      </c>
      <c r="D7830">
        <v>22.81353759765625</v>
      </c>
      <c r="E7830">
        <v>1.1102796894910849</v>
      </c>
      <c r="F7830">
        <v>3.759712696075439</v>
      </c>
      <c r="G7830">
        <v>0</v>
      </c>
      <c r="H7830" s="15">
        <v>-999</v>
      </c>
    </row>
    <row r="7831" spans="1:8" x14ac:dyDescent="0.35">
      <c r="A7831" s="14">
        <v>94017</v>
      </c>
      <c r="B7831">
        <v>9378.212890625</v>
      </c>
      <c r="C7831">
        <v>11.464111328125</v>
      </c>
      <c r="D7831">
        <v>19.555938720703121</v>
      </c>
      <c r="E7831">
        <v>1.3650399185573361</v>
      </c>
      <c r="F7831">
        <v>5.0744152069091797</v>
      </c>
      <c r="G7831">
        <v>7.8390946388244629</v>
      </c>
      <c r="H7831" s="15">
        <v>-999</v>
      </c>
    </row>
    <row r="7832" spans="1:8" x14ac:dyDescent="0.35">
      <c r="A7832" s="14">
        <v>94018</v>
      </c>
      <c r="B7832">
        <v>11974.8671875</v>
      </c>
      <c r="C7832">
        <v>10.66387939453125</v>
      </c>
      <c r="D7832">
        <v>17.960845947265621</v>
      </c>
      <c r="E7832">
        <v>1.300533743205428</v>
      </c>
      <c r="F7832">
        <v>3.4819192886352539</v>
      </c>
      <c r="G7832">
        <v>3.2013378143310551</v>
      </c>
      <c r="H7832" s="15">
        <v>-999</v>
      </c>
    </row>
    <row r="7833" spans="1:8" x14ac:dyDescent="0.35">
      <c r="A7833" s="14">
        <v>94019</v>
      </c>
      <c r="B7833">
        <v>18213.921875</v>
      </c>
      <c r="C7833">
        <v>9.58111572265625</v>
      </c>
      <c r="D7833">
        <v>17.599853515625</v>
      </c>
      <c r="E7833">
        <v>1.1989211726974149</v>
      </c>
      <c r="F7833">
        <v>3.1309113502502441</v>
      </c>
      <c r="G7833">
        <v>0.76862937211990356</v>
      </c>
      <c r="H7833" s="15">
        <v>-999</v>
      </c>
    </row>
    <row r="7834" spans="1:8" x14ac:dyDescent="0.35">
      <c r="A7834" s="14">
        <v>94020</v>
      </c>
      <c r="B7834">
        <v>11026.2646484375</v>
      </c>
      <c r="C7834">
        <v>9.0567626953125</v>
      </c>
      <c r="D7834">
        <v>17.363922119140621</v>
      </c>
      <c r="E7834">
        <v>1.1177217696392441</v>
      </c>
      <c r="F7834">
        <v>2.9505033493041992</v>
      </c>
      <c r="G7834">
        <v>9.7756341099739075E-2</v>
      </c>
      <c r="H7834" s="15">
        <v>-999</v>
      </c>
    </row>
    <row r="7835" spans="1:8" x14ac:dyDescent="0.35">
      <c r="A7835" s="14">
        <v>94021</v>
      </c>
      <c r="B7835">
        <v>20265.416015625</v>
      </c>
      <c r="C7835">
        <v>7.437347412109375</v>
      </c>
      <c r="D7835">
        <v>18.941619873046879</v>
      </c>
      <c r="E7835">
        <v>1.2418175290714391</v>
      </c>
      <c r="F7835">
        <v>1.99066162109375</v>
      </c>
      <c r="G7835">
        <v>1.5705744028091431</v>
      </c>
      <c r="H7835" s="15">
        <v>-999</v>
      </c>
    </row>
    <row r="7836" spans="1:8" x14ac:dyDescent="0.35">
      <c r="A7836" s="14">
        <v>94022</v>
      </c>
      <c r="B7836">
        <v>15081.2509765625</v>
      </c>
      <c r="C7836">
        <v>6.931884765625</v>
      </c>
      <c r="D7836">
        <v>17.521575927734379</v>
      </c>
      <c r="E7836">
        <v>1.1727922970477549</v>
      </c>
      <c r="F7836">
        <v>3.0111064910888672</v>
      </c>
      <c r="G7836">
        <v>2.1670237183570858E-2</v>
      </c>
      <c r="H7836" s="15">
        <v>-999</v>
      </c>
    </row>
    <row r="7837" spans="1:8" x14ac:dyDescent="0.35">
      <c r="A7837" s="14">
        <v>94023</v>
      </c>
      <c r="B7837">
        <v>20770.57421875</v>
      </c>
      <c r="C7837">
        <v>6.941314697265625</v>
      </c>
      <c r="D7837">
        <v>16.626708984375</v>
      </c>
      <c r="E7837">
        <v>1.3000817287668209</v>
      </c>
      <c r="F7837">
        <v>1.643857955932617</v>
      </c>
      <c r="G7837">
        <v>10.808525085449221</v>
      </c>
      <c r="H7837" s="15">
        <v>-999</v>
      </c>
    </row>
    <row r="7838" spans="1:8" x14ac:dyDescent="0.35">
      <c r="A7838" s="14">
        <v>94024</v>
      </c>
      <c r="B7838">
        <v>18827.65625</v>
      </c>
      <c r="C7838">
        <v>5.136749267578125</v>
      </c>
      <c r="D7838">
        <v>18.561065673828121</v>
      </c>
      <c r="E7838">
        <v>1.314256416169524</v>
      </c>
      <c r="F7838">
        <v>2.7052879333496089</v>
      </c>
      <c r="G7838">
        <v>4.5189032554626456</v>
      </c>
      <c r="H7838" s="15">
        <v>-999</v>
      </c>
    </row>
    <row r="7839" spans="1:8" x14ac:dyDescent="0.35">
      <c r="A7839" s="14">
        <v>94025</v>
      </c>
      <c r="B7839">
        <v>13932.6435546875</v>
      </c>
      <c r="C7839">
        <v>9.88629150390625</v>
      </c>
      <c r="D7839">
        <v>19.006866455078121</v>
      </c>
      <c r="E7839">
        <v>1.472490898488803</v>
      </c>
      <c r="F7839">
        <v>3.7579612731933589</v>
      </c>
      <c r="G7839">
        <v>17.244340896606449</v>
      </c>
      <c r="H7839" s="15">
        <v>-999</v>
      </c>
    </row>
    <row r="7840" spans="1:8" x14ac:dyDescent="0.35">
      <c r="A7840" s="14">
        <v>94026</v>
      </c>
      <c r="B7840">
        <v>9635.3642578125</v>
      </c>
      <c r="C7840">
        <v>8.659942626953125</v>
      </c>
      <c r="D7840">
        <v>18.565399169921879</v>
      </c>
      <c r="E7840">
        <v>1.477186005411558</v>
      </c>
      <c r="F7840">
        <v>2.426794052124023</v>
      </c>
      <c r="G7840">
        <v>35.141139984130859</v>
      </c>
      <c r="H7840" s="15">
        <v>-999</v>
      </c>
    </row>
    <row r="7841" spans="1:8" x14ac:dyDescent="0.35">
      <c r="A7841" s="14">
        <v>94027</v>
      </c>
      <c r="B7841">
        <v>20128.267578125</v>
      </c>
      <c r="C7841">
        <v>10.360595703125</v>
      </c>
      <c r="D7841">
        <v>21.659912109375</v>
      </c>
      <c r="E7841">
        <v>1.382903692248677</v>
      </c>
      <c r="F7841">
        <v>4.8270983695983887</v>
      </c>
      <c r="G7841">
        <v>0.28494104743003851</v>
      </c>
      <c r="H7841" s="15">
        <v>-999</v>
      </c>
    </row>
    <row r="7842" spans="1:8" x14ac:dyDescent="0.35">
      <c r="A7842" s="14">
        <v>94028</v>
      </c>
      <c r="B7842">
        <v>27258.78125</v>
      </c>
      <c r="C7842">
        <v>10.85659790039062</v>
      </c>
      <c r="D7842">
        <v>24.13897705078125</v>
      </c>
      <c r="E7842">
        <v>1.4745688049046779</v>
      </c>
      <c r="F7842">
        <v>1.9875087738037109</v>
      </c>
      <c r="G7842">
        <v>0</v>
      </c>
      <c r="H7842" s="15">
        <v>-999</v>
      </c>
    </row>
    <row r="7843" spans="1:8" x14ac:dyDescent="0.35">
      <c r="A7843" s="14">
        <v>94029</v>
      </c>
      <c r="B7843">
        <v>18140.77734375</v>
      </c>
      <c r="C7843">
        <v>14.61788940429688</v>
      </c>
      <c r="D7843">
        <v>24.112884521484379</v>
      </c>
      <c r="E7843">
        <v>1.935861130156258</v>
      </c>
      <c r="F7843">
        <v>2.4478120803833008</v>
      </c>
      <c r="G7843">
        <v>24.19837760925293</v>
      </c>
      <c r="H7843" s="15">
        <v>-999</v>
      </c>
    </row>
    <row r="7844" spans="1:8" x14ac:dyDescent="0.35">
      <c r="A7844" s="14">
        <v>94030</v>
      </c>
      <c r="B7844">
        <v>11557.7119140625</v>
      </c>
      <c r="C7844">
        <v>12.90304565429688</v>
      </c>
      <c r="D7844">
        <v>20.12353515625</v>
      </c>
      <c r="E7844">
        <v>1.5688163767679939</v>
      </c>
      <c r="F7844">
        <v>2.8306980133056641</v>
      </c>
      <c r="G7844">
        <v>3.5246129035949711</v>
      </c>
      <c r="H7844" s="15">
        <v>-999</v>
      </c>
    </row>
    <row r="7845" spans="1:8" x14ac:dyDescent="0.35">
      <c r="A7845" s="14">
        <v>94031</v>
      </c>
      <c r="B7845">
        <v>22449.484375</v>
      </c>
      <c r="C7845">
        <v>11.46127319335938</v>
      </c>
      <c r="D7845">
        <v>21.247802734375</v>
      </c>
      <c r="E7845">
        <v>1.345766530854215</v>
      </c>
      <c r="F7845">
        <v>2.7546815872192378</v>
      </c>
      <c r="G7845">
        <v>0</v>
      </c>
      <c r="H7845" s="15">
        <v>-999</v>
      </c>
    </row>
    <row r="7846" spans="1:8" x14ac:dyDescent="0.35">
      <c r="A7846" s="14">
        <v>94032</v>
      </c>
      <c r="B7846">
        <v>26858.767578125</v>
      </c>
      <c r="C7846">
        <v>10.7923583984375</v>
      </c>
      <c r="D7846">
        <v>24.01177978515625</v>
      </c>
      <c r="E7846">
        <v>1.500375898435635</v>
      </c>
      <c r="F7846">
        <v>2.1465482711791992</v>
      </c>
      <c r="G7846">
        <v>0</v>
      </c>
      <c r="H7846" s="15">
        <v>-999</v>
      </c>
    </row>
    <row r="7847" spans="1:8" x14ac:dyDescent="0.35">
      <c r="A7847" s="14">
        <v>94033</v>
      </c>
      <c r="B7847">
        <v>23118.078125</v>
      </c>
      <c r="C7847">
        <v>13.24508666992188</v>
      </c>
      <c r="D7847">
        <v>26.92034912109375</v>
      </c>
      <c r="E7847">
        <v>1.8312750570717431</v>
      </c>
      <c r="F7847">
        <v>1.452239990234375</v>
      </c>
      <c r="G7847">
        <v>3.9624751661904162E-4</v>
      </c>
      <c r="H7847" s="15">
        <v>-999</v>
      </c>
    </row>
    <row r="7848" spans="1:8" x14ac:dyDescent="0.35">
      <c r="A7848" s="14">
        <v>94034</v>
      </c>
      <c r="B7848">
        <v>18969.375</v>
      </c>
      <c r="C7848">
        <v>15.75543212890625</v>
      </c>
      <c r="D7848">
        <v>26.47564697265625</v>
      </c>
      <c r="E7848">
        <v>2.1870559884166978</v>
      </c>
      <c r="F7848">
        <v>2.3434209823608398</v>
      </c>
      <c r="G7848">
        <v>9.6812763214111328</v>
      </c>
      <c r="H7848" s="15">
        <v>-999</v>
      </c>
    </row>
    <row r="7849" spans="1:8" x14ac:dyDescent="0.35">
      <c r="A7849" s="14">
        <v>94035</v>
      </c>
      <c r="B7849">
        <v>19466.533203125</v>
      </c>
      <c r="C7849">
        <v>15.23483276367188</v>
      </c>
      <c r="D7849">
        <v>23.901947021484379</v>
      </c>
      <c r="E7849">
        <v>1.822557201743946</v>
      </c>
      <c r="F7849">
        <v>2.965916633605957</v>
      </c>
      <c r="G7849">
        <v>0.25473910570144648</v>
      </c>
      <c r="H7849" s="15">
        <v>-999</v>
      </c>
    </row>
    <row r="7850" spans="1:8" x14ac:dyDescent="0.35">
      <c r="A7850" s="14">
        <v>94036</v>
      </c>
      <c r="B7850">
        <v>28539.96484375</v>
      </c>
      <c r="C7850">
        <v>14.166259765625</v>
      </c>
      <c r="D7850">
        <v>28.6024169921875</v>
      </c>
      <c r="E7850">
        <v>1.773753572623866</v>
      </c>
      <c r="F7850">
        <v>3.5081920623779301</v>
      </c>
      <c r="G7850">
        <v>0</v>
      </c>
      <c r="H7850" s="15">
        <v>-999</v>
      </c>
    </row>
    <row r="7851" spans="1:8" x14ac:dyDescent="0.35">
      <c r="A7851" s="14">
        <v>94037</v>
      </c>
      <c r="B7851">
        <v>29141.126953125</v>
      </c>
      <c r="C7851">
        <v>15.9066162109375</v>
      </c>
      <c r="D7851">
        <v>29.83978271484375</v>
      </c>
      <c r="E7851">
        <v>1.874036657508052</v>
      </c>
      <c r="F7851">
        <v>2.7550315856933589</v>
      </c>
      <c r="G7851">
        <v>0</v>
      </c>
      <c r="H7851" s="15">
        <v>-999</v>
      </c>
    </row>
    <row r="7852" spans="1:8" x14ac:dyDescent="0.35">
      <c r="A7852" s="14">
        <v>94038</v>
      </c>
      <c r="B7852">
        <v>26375.32421875</v>
      </c>
      <c r="C7852">
        <v>16.41680908203125</v>
      </c>
      <c r="D7852">
        <v>30.408477783203121</v>
      </c>
      <c r="E7852">
        <v>2.1538654887833282</v>
      </c>
      <c r="F7852">
        <v>2.9508533477783199</v>
      </c>
      <c r="G7852">
        <v>0</v>
      </c>
      <c r="H7852" s="15">
        <v>-999</v>
      </c>
    </row>
    <row r="7853" spans="1:8" x14ac:dyDescent="0.35">
      <c r="A7853" s="14">
        <v>94039</v>
      </c>
      <c r="B7853">
        <v>24814.130859375</v>
      </c>
      <c r="C7853">
        <v>18.702301025390621</v>
      </c>
      <c r="D7853">
        <v>31.67626953125</v>
      </c>
      <c r="E7853">
        <v>2.555939619514084</v>
      </c>
      <c r="F7853">
        <v>1.713218688964844</v>
      </c>
      <c r="G7853">
        <v>2.5076017379760742</v>
      </c>
      <c r="H7853" s="15">
        <v>-999</v>
      </c>
    </row>
    <row r="7854" spans="1:8" x14ac:dyDescent="0.35">
      <c r="A7854" s="14">
        <v>94040</v>
      </c>
      <c r="B7854">
        <v>17120.173828125</v>
      </c>
      <c r="C7854">
        <v>19.083038330078121</v>
      </c>
      <c r="D7854">
        <v>27.210662841796879</v>
      </c>
      <c r="E7854">
        <v>2.6346066897698068</v>
      </c>
      <c r="F7854">
        <v>1.8288202285766599</v>
      </c>
      <c r="G7854">
        <v>17.700139999389648</v>
      </c>
      <c r="H7854" s="15">
        <v>-999</v>
      </c>
    </row>
    <row r="7855" spans="1:8" x14ac:dyDescent="0.35">
      <c r="A7855" s="14">
        <v>94041</v>
      </c>
      <c r="B7855">
        <v>14061.7900390625</v>
      </c>
      <c r="C7855">
        <v>16.556640625</v>
      </c>
      <c r="D7855">
        <v>23.328948974609379</v>
      </c>
      <c r="E7855">
        <v>1.9755877755361211</v>
      </c>
      <c r="F7855">
        <v>5.059351921081543</v>
      </c>
      <c r="G7855">
        <v>1.606187582015991</v>
      </c>
      <c r="H7855" s="15">
        <v>-999</v>
      </c>
    </row>
    <row r="7856" spans="1:8" x14ac:dyDescent="0.35">
      <c r="A7856" s="14">
        <v>94042</v>
      </c>
      <c r="B7856">
        <v>19044.806640625</v>
      </c>
      <c r="C7856">
        <v>15.18759155273438</v>
      </c>
      <c r="D7856">
        <v>22.35797119140625</v>
      </c>
      <c r="E7856">
        <v>1.618090553157262</v>
      </c>
      <c r="F7856">
        <v>3.8956317901611328</v>
      </c>
      <c r="G7856">
        <v>3.9624751661904162E-4</v>
      </c>
      <c r="H7856" s="15">
        <v>-999</v>
      </c>
    </row>
    <row r="7857" spans="1:8" x14ac:dyDescent="0.35">
      <c r="A7857" s="14">
        <v>94043</v>
      </c>
      <c r="B7857">
        <v>16970.453125</v>
      </c>
      <c r="C7857">
        <v>15.67703247070312</v>
      </c>
      <c r="D7857">
        <v>23.897613525390621</v>
      </c>
      <c r="E7857">
        <v>1.556526607190367</v>
      </c>
      <c r="F7857">
        <v>2.24498462677002</v>
      </c>
      <c r="G7857">
        <v>0</v>
      </c>
      <c r="H7857" s="15">
        <v>-999</v>
      </c>
    </row>
    <row r="7858" spans="1:8" x14ac:dyDescent="0.35">
      <c r="A7858" s="14">
        <v>94044</v>
      </c>
      <c r="B7858">
        <v>29181.12890625</v>
      </c>
      <c r="C7858">
        <v>14.16815185546875</v>
      </c>
      <c r="D7858">
        <v>27.772796630859379</v>
      </c>
      <c r="E7858">
        <v>1.6836686647007191</v>
      </c>
      <c r="F7858">
        <v>2.1892862319946289</v>
      </c>
      <c r="G7858">
        <v>0</v>
      </c>
      <c r="H7858" s="15">
        <v>-999</v>
      </c>
    </row>
    <row r="7859" spans="1:8" x14ac:dyDescent="0.35">
      <c r="A7859" s="14">
        <v>94045</v>
      </c>
      <c r="B7859">
        <v>30544.599609375</v>
      </c>
      <c r="C7859">
        <v>13.37261962890625</v>
      </c>
      <c r="D7859">
        <v>29.187408447265621</v>
      </c>
      <c r="E7859">
        <v>1.606239698530822</v>
      </c>
      <c r="F7859">
        <v>1.978050231933594</v>
      </c>
      <c r="G7859">
        <v>0</v>
      </c>
      <c r="H7859" s="15">
        <v>-999</v>
      </c>
    </row>
    <row r="7860" spans="1:8" x14ac:dyDescent="0.35">
      <c r="A7860" s="14">
        <v>94046</v>
      </c>
      <c r="B7860">
        <v>20316.845703125</v>
      </c>
      <c r="C7860">
        <v>17.8897705078125</v>
      </c>
      <c r="D7860">
        <v>30.00506591796875</v>
      </c>
      <c r="E7860">
        <v>2.1715867468444499</v>
      </c>
      <c r="F7860">
        <v>2.435551643371582</v>
      </c>
      <c r="G7860">
        <v>5.6190023422241211</v>
      </c>
      <c r="H7860" s="15">
        <v>-999</v>
      </c>
    </row>
    <row r="7861" spans="1:8" x14ac:dyDescent="0.35">
      <c r="A7861" s="14">
        <v>94047</v>
      </c>
      <c r="B7861">
        <v>15386.4033203125</v>
      </c>
      <c r="C7861">
        <v>19.032012939453121</v>
      </c>
      <c r="D7861">
        <v>32.459136962890618</v>
      </c>
      <c r="E7861">
        <v>2.6004093618728841</v>
      </c>
      <c r="F7861">
        <v>3.5758013725280762</v>
      </c>
      <c r="G7861">
        <v>1.75764000415802</v>
      </c>
      <c r="H7861" s="15">
        <v>-999</v>
      </c>
    </row>
    <row r="7862" spans="1:8" x14ac:dyDescent="0.35">
      <c r="A7862" s="14">
        <v>94048</v>
      </c>
      <c r="B7862">
        <v>15723.556640625</v>
      </c>
      <c r="C7862">
        <v>17.074371337890621</v>
      </c>
      <c r="D7862">
        <v>27.596649169921879</v>
      </c>
      <c r="E7862">
        <v>2.4007308302647292</v>
      </c>
      <c r="F7862">
        <v>2.6881227493286128</v>
      </c>
      <c r="G7862">
        <v>51.317310333251953</v>
      </c>
      <c r="H7862" s="15">
        <v>-999</v>
      </c>
    </row>
    <row r="7863" spans="1:8" x14ac:dyDescent="0.35">
      <c r="A7863" s="14">
        <v>94049</v>
      </c>
      <c r="B7863">
        <v>5418.08544921875</v>
      </c>
      <c r="C7863">
        <v>12.92575073242188</v>
      </c>
      <c r="D7863">
        <v>19.585296630859379</v>
      </c>
      <c r="E7863">
        <v>1.6987793122454049</v>
      </c>
      <c r="F7863">
        <v>1.6154823303222661</v>
      </c>
      <c r="G7863">
        <v>2.335229635238647</v>
      </c>
      <c r="H7863" s="15">
        <v>-999</v>
      </c>
    </row>
    <row r="7864" spans="1:8" x14ac:dyDescent="0.35">
      <c r="A7864" s="14">
        <v>94050</v>
      </c>
      <c r="B7864">
        <v>16924.73828125</v>
      </c>
      <c r="C7864">
        <v>12.29367065429688</v>
      </c>
      <c r="D7864">
        <v>21.228240966796879</v>
      </c>
      <c r="E7864">
        <v>1.611617763492341</v>
      </c>
      <c r="F7864">
        <v>3.45179271697998</v>
      </c>
      <c r="G7864">
        <v>5.1349291801452637</v>
      </c>
      <c r="H7864" s="15">
        <v>-999</v>
      </c>
    </row>
    <row r="7865" spans="1:8" x14ac:dyDescent="0.35">
      <c r="A7865" s="14">
        <v>94051</v>
      </c>
      <c r="B7865">
        <v>17065.314453125</v>
      </c>
      <c r="C7865">
        <v>14.72653198242188</v>
      </c>
      <c r="D7865">
        <v>21.551177978515621</v>
      </c>
      <c r="E7865">
        <v>1.553798513807509</v>
      </c>
      <c r="F7865">
        <v>2.7249050140380859</v>
      </c>
      <c r="G7865">
        <v>8.980502188205719E-2</v>
      </c>
      <c r="H7865" s="15">
        <v>-999</v>
      </c>
    </row>
    <row r="7866" spans="1:8" x14ac:dyDescent="0.35">
      <c r="A7866" s="14">
        <v>94052</v>
      </c>
      <c r="B7866">
        <v>19903.119140625</v>
      </c>
      <c r="C7866">
        <v>11.04367065429688</v>
      </c>
      <c r="D7866">
        <v>21.158660888671879</v>
      </c>
      <c r="E7866">
        <v>1.6855321102796419</v>
      </c>
      <c r="F7866">
        <v>1.761210441589355</v>
      </c>
      <c r="G7866">
        <v>7.7430086135864258</v>
      </c>
      <c r="H7866" s="15">
        <v>-999</v>
      </c>
    </row>
    <row r="7867" spans="1:8" x14ac:dyDescent="0.35">
      <c r="A7867" s="14">
        <v>94053</v>
      </c>
      <c r="B7867">
        <v>26366.181640625</v>
      </c>
      <c r="C7867">
        <v>9.18524169921875</v>
      </c>
      <c r="D7867">
        <v>24.294464111328121</v>
      </c>
      <c r="E7867">
        <v>1.575610146522376</v>
      </c>
      <c r="F7867">
        <v>1.8242654800415039</v>
      </c>
      <c r="G7867">
        <v>0</v>
      </c>
      <c r="H7867" s="15">
        <v>-999</v>
      </c>
    </row>
    <row r="7868" spans="1:8" x14ac:dyDescent="0.35">
      <c r="A7868" s="14">
        <v>94054</v>
      </c>
      <c r="B7868">
        <v>10250.2392578125</v>
      </c>
      <c r="C7868">
        <v>16.31475830078125</v>
      </c>
      <c r="D7868">
        <v>25.153472900390621</v>
      </c>
      <c r="E7868">
        <v>1.957488202673241</v>
      </c>
      <c r="F7868">
        <v>3.4756135940551758</v>
      </c>
      <c r="G7868">
        <v>3.093811988830566</v>
      </c>
      <c r="H7868" s="15">
        <v>-999</v>
      </c>
    </row>
    <row r="7869" spans="1:8" x14ac:dyDescent="0.35">
      <c r="A7869" s="14">
        <v>94055</v>
      </c>
      <c r="B7869">
        <v>17363.609375</v>
      </c>
      <c r="C7869">
        <v>14.90792846679688</v>
      </c>
      <c r="D7869">
        <v>23.962860107421879</v>
      </c>
      <c r="E7869">
        <v>1.921612928388081</v>
      </c>
      <c r="F7869">
        <v>2.3178482055664058</v>
      </c>
      <c r="G7869">
        <v>0.84502393007278442</v>
      </c>
      <c r="H7869" s="15">
        <v>-999</v>
      </c>
    </row>
    <row r="7870" spans="1:8" x14ac:dyDescent="0.35">
      <c r="A7870" s="14">
        <v>94056</v>
      </c>
      <c r="B7870">
        <v>19313.384765625</v>
      </c>
      <c r="C7870">
        <v>14.39962768554688</v>
      </c>
      <c r="D7870">
        <v>23.907379150390621</v>
      </c>
      <c r="E7870">
        <v>1.855108564530018</v>
      </c>
      <c r="F7870">
        <v>1.612330436706543</v>
      </c>
      <c r="G7870">
        <v>8.0140374600887299E-2</v>
      </c>
      <c r="H7870" s="15">
        <v>-999</v>
      </c>
    </row>
    <row r="7871" spans="1:8" x14ac:dyDescent="0.35">
      <c r="A7871" s="14">
        <v>94057</v>
      </c>
      <c r="B7871">
        <v>14460.66015625</v>
      </c>
      <c r="C7871">
        <v>15.30853271484375</v>
      </c>
      <c r="D7871">
        <v>25.66558837890625</v>
      </c>
      <c r="E7871">
        <v>1.9098652593168259</v>
      </c>
      <c r="F7871">
        <v>1.782929420471191</v>
      </c>
      <c r="G7871">
        <v>0.79532063007354736</v>
      </c>
      <c r="H7871" s="15">
        <v>-999</v>
      </c>
    </row>
    <row r="7872" spans="1:8" x14ac:dyDescent="0.35">
      <c r="A7872" s="14">
        <v>94058</v>
      </c>
      <c r="B7872">
        <v>12054.8701171875</v>
      </c>
      <c r="C7872">
        <v>13.8214111328125</v>
      </c>
      <c r="D7872">
        <v>21.98828125</v>
      </c>
      <c r="E7872">
        <v>1.7294521309368509</v>
      </c>
      <c r="F7872">
        <v>3.3561587333679199</v>
      </c>
      <c r="G7872">
        <v>1.3656977415084841</v>
      </c>
      <c r="H7872" s="15">
        <v>-999</v>
      </c>
    </row>
    <row r="7873" spans="1:8" x14ac:dyDescent="0.35">
      <c r="A7873" s="14">
        <v>94059</v>
      </c>
      <c r="B7873">
        <v>16706.4453125</v>
      </c>
      <c r="C7873">
        <v>14.68307495117188</v>
      </c>
      <c r="D7873">
        <v>22.870086669921879</v>
      </c>
      <c r="E7873">
        <v>1.7374352824476409</v>
      </c>
      <c r="F7873">
        <v>1.848787307739258</v>
      </c>
      <c r="G7873">
        <v>3.166393518447876</v>
      </c>
      <c r="H7873" s="15">
        <v>-999</v>
      </c>
    </row>
    <row r="7874" spans="1:8" x14ac:dyDescent="0.35">
      <c r="A7874" s="14">
        <v>94060</v>
      </c>
      <c r="B7874">
        <v>9042.2021484375</v>
      </c>
      <c r="C7874">
        <v>12.85488891601562</v>
      </c>
      <c r="D7874">
        <v>23.4659423828125</v>
      </c>
      <c r="E7874">
        <v>1.819623850358504</v>
      </c>
      <c r="F7874">
        <v>2.954707145690918</v>
      </c>
      <c r="G7874">
        <v>1.743452906608582</v>
      </c>
      <c r="H7874" s="15">
        <v>-999</v>
      </c>
    </row>
    <row r="7875" spans="1:8" x14ac:dyDescent="0.35">
      <c r="A7875" s="14">
        <v>94061</v>
      </c>
      <c r="B7875">
        <v>12262.8759765625</v>
      </c>
      <c r="C7875">
        <v>11.46221923828125</v>
      </c>
      <c r="D7875">
        <v>21.56640625</v>
      </c>
      <c r="E7875">
        <v>1.648501779922199</v>
      </c>
      <c r="F7875">
        <v>2.308390617370605</v>
      </c>
      <c r="G7875">
        <v>0.63387900590896606</v>
      </c>
      <c r="H7875" s="15">
        <v>-999</v>
      </c>
    </row>
    <row r="7876" spans="1:8" x14ac:dyDescent="0.35">
      <c r="A7876" s="14">
        <v>94062</v>
      </c>
      <c r="B7876">
        <v>21518.02734375</v>
      </c>
      <c r="C7876">
        <v>10.37002563476562</v>
      </c>
      <c r="D7876">
        <v>23.5474853515625</v>
      </c>
      <c r="E7876">
        <v>1.5623120111912401</v>
      </c>
      <c r="F7876">
        <v>1.321925163269043</v>
      </c>
      <c r="G7876">
        <v>4.2865052819252007E-2</v>
      </c>
      <c r="H7876" s="15">
        <v>-999</v>
      </c>
    </row>
    <row r="7877" spans="1:8" x14ac:dyDescent="0.35">
      <c r="A7877" s="14">
        <v>94063</v>
      </c>
      <c r="B7877">
        <v>28399.388671875</v>
      </c>
      <c r="C7877">
        <v>12.29461669921875</v>
      </c>
      <c r="D7877">
        <v>28.80792236328125</v>
      </c>
      <c r="E7877">
        <v>1.780382229693297</v>
      </c>
      <c r="F7877">
        <v>2.8877983093261719</v>
      </c>
      <c r="G7877">
        <v>0</v>
      </c>
      <c r="H7877" s="15">
        <v>-999</v>
      </c>
    </row>
    <row r="7878" spans="1:8" x14ac:dyDescent="0.35">
      <c r="A7878" s="14">
        <v>94064</v>
      </c>
      <c r="B7878">
        <v>11500.5654296875</v>
      </c>
      <c r="C7878">
        <v>15.04116821289062</v>
      </c>
      <c r="D7878">
        <v>22.852691650390621</v>
      </c>
      <c r="E7878">
        <v>1.7838434806747949</v>
      </c>
      <c r="F7878">
        <v>2.2530422210693359</v>
      </c>
      <c r="G7878">
        <v>1.0474874973297119</v>
      </c>
      <c r="H7878" s="15">
        <v>-999</v>
      </c>
    </row>
    <row r="7879" spans="1:8" x14ac:dyDescent="0.35">
      <c r="A7879" s="14">
        <v>94065</v>
      </c>
      <c r="B7879">
        <v>18106.490234375</v>
      </c>
      <c r="C7879">
        <v>12.08676147460938</v>
      </c>
      <c r="D7879">
        <v>22.190521240234379</v>
      </c>
      <c r="E7879">
        <v>1.554942891396228</v>
      </c>
      <c r="F7879">
        <v>1.945121765136719</v>
      </c>
      <c r="G7879">
        <v>8.980502188205719E-2</v>
      </c>
      <c r="H7879" s="15">
        <v>-999</v>
      </c>
    </row>
    <row r="7880" spans="1:8" x14ac:dyDescent="0.35">
      <c r="A7880" s="14">
        <v>94066</v>
      </c>
      <c r="B7880">
        <v>22424.341796875</v>
      </c>
      <c r="C7880">
        <v>10.29727172851562</v>
      </c>
      <c r="D7880">
        <v>25.855865478515621</v>
      </c>
      <c r="E7880">
        <v>1.6695780978131141</v>
      </c>
      <c r="F7880">
        <v>3.2339015007019039</v>
      </c>
      <c r="G7880">
        <v>6.1423912644386292E-2</v>
      </c>
      <c r="H7880" s="15">
        <v>-999</v>
      </c>
    </row>
    <row r="7881" spans="1:8" x14ac:dyDescent="0.35">
      <c r="A7881" s="14">
        <v>94067</v>
      </c>
      <c r="B7881">
        <v>23374.0859375</v>
      </c>
      <c r="C7881">
        <v>14.24563598632812</v>
      </c>
      <c r="D7881">
        <v>24.535858154296879</v>
      </c>
      <c r="E7881">
        <v>1.663664956252717</v>
      </c>
      <c r="F7881">
        <v>1.7871332168579099</v>
      </c>
      <c r="G7881">
        <v>0.62146830558776855</v>
      </c>
      <c r="H7881" s="15">
        <v>-999</v>
      </c>
    </row>
    <row r="7882" spans="1:8" x14ac:dyDescent="0.35">
      <c r="A7882" s="14">
        <v>94068</v>
      </c>
      <c r="B7882">
        <v>18032.201171875</v>
      </c>
      <c r="C7882">
        <v>13.31689453125</v>
      </c>
      <c r="D7882">
        <v>26.025482177734379</v>
      </c>
      <c r="E7882">
        <v>1.823617353590621</v>
      </c>
      <c r="F7882">
        <v>1.7275810241699221</v>
      </c>
      <c r="G7882">
        <v>0</v>
      </c>
      <c r="H7882" s="15">
        <v>-999</v>
      </c>
    </row>
    <row r="7883" spans="1:8" x14ac:dyDescent="0.35">
      <c r="A7883" s="14">
        <v>94069</v>
      </c>
      <c r="B7883">
        <v>26888.482421875</v>
      </c>
      <c r="C7883">
        <v>16.156036376953121</v>
      </c>
      <c r="D7883">
        <v>28.701385498046879</v>
      </c>
      <c r="E7883">
        <v>2.1920658882922188</v>
      </c>
      <c r="F7883">
        <v>1.7853813171386721</v>
      </c>
      <c r="G7883">
        <v>0</v>
      </c>
      <c r="H7883" s="15">
        <v>-999</v>
      </c>
    </row>
    <row r="7884" spans="1:8" x14ac:dyDescent="0.35">
      <c r="A7884" s="14">
        <v>94070</v>
      </c>
      <c r="B7884">
        <v>26483.900390625</v>
      </c>
      <c r="C7884">
        <v>16.418701171875</v>
      </c>
      <c r="D7884">
        <v>31.175018310546879</v>
      </c>
      <c r="E7884">
        <v>2.212471129965087</v>
      </c>
      <c r="F7884">
        <v>1.5212497711181641</v>
      </c>
      <c r="G7884">
        <v>0</v>
      </c>
      <c r="H7884" s="15">
        <v>-999</v>
      </c>
    </row>
    <row r="7885" spans="1:8" x14ac:dyDescent="0.35">
      <c r="A7885" s="14">
        <v>94071</v>
      </c>
      <c r="B7885">
        <v>24720.4140625</v>
      </c>
      <c r="C7885">
        <v>17.401275634765621</v>
      </c>
      <c r="D7885">
        <v>27.642333984375</v>
      </c>
      <c r="E7885">
        <v>2.0742505676155911</v>
      </c>
      <c r="F7885">
        <v>2.2954292297363281</v>
      </c>
      <c r="G7885">
        <v>1.342115998268127</v>
      </c>
      <c r="H7885" s="15">
        <v>-999</v>
      </c>
    </row>
    <row r="7886" spans="1:8" x14ac:dyDescent="0.35">
      <c r="A7886" s="14">
        <v>94072</v>
      </c>
      <c r="B7886">
        <v>20647.142578125</v>
      </c>
      <c r="C7886">
        <v>12.93612670898438</v>
      </c>
      <c r="D7886">
        <v>23.9595947265625</v>
      </c>
      <c r="E7886">
        <v>1.6434453137936229</v>
      </c>
      <c r="F7886">
        <v>2.8807916641235352</v>
      </c>
      <c r="G7886">
        <v>4.2865052819252007E-2</v>
      </c>
      <c r="H7886" s="15">
        <v>-999</v>
      </c>
    </row>
    <row r="7887" spans="1:8" x14ac:dyDescent="0.35">
      <c r="A7887" s="14">
        <v>94073</v>
      </c>
      <c r="B7887">
        <v>26323.892578125</v>
      </c>
      <c r="C7887">
        <v>11.07107543945312</v>
      </c>
      <c r="D7887">
        <v>26.21142578125</v>
      </c>
      <c r="E7887">
        <v>1.575735082836089</v>
      </c>
      <c r="F7887">
        <v>1.4935760498046879</v>
      </c>
      <c r="G7887">
        <v>0</v>
      </c>
      <c r="H7887" s="15">
        <v>-999</v>
      </c>
    </row>
    <row r="7888" spans="1:8" x14ac:dyDescent="0.35">
      <c r="A7888" s="14">
        <v>94074</v>
      </c>
      <c r="B7888">
        <v>26416.46875</v>
      </c>
      <c r="C7888">
        <v>15.15643310546875</v>
      </c>
      <c r="D7888">
        <v>28.754638671875</v>
      </c>
      <c r="E7888">
        <v>1.662168314086631</v>
      </c>
      <c r="F7888">
        <v>2.8962059020996089</v>
      </c>
      <c r="G7888">
        <v>0</v>
      </c>
      <c r="H7888" s="15">
        <v>-999</v>
      </c>
    </row>
    <row r="7889" spans="1:8" x14ac:dyDescent="0.35">
      <c r="A7889" s="14">
        <v>94075</v>
      </c>
      <c r="B7889">
        <v>26559.330078125</v>
      </c>
      <c r="C7889">
        <v>14.42041015625</v>
      </c>
      <c r="D7889">
        <v>27.75213623046875</v>
      </c>
      <c r="E7889">
        <v>1.780853026828314</v>
      </c>
      <c r="F7889">
        <v>2.1073141098022461</v>
      </c>
      <c r="G7889">
        <v>0</v>
      </c>
      <c r="H7889" s="15">
        <v>-999</v>
      </c>
    </row>
    <row r="7890" spans="1:8" x14ac:dyDescent="0.35">
      <c r="A7890" s="14">
        <v>94076</v>
      </c>
      <c r="B7890">
        <v>11828.576171875</v>
      </c>
      <c r="C7890">
        <v>14.79360961914062</v>
      </c>
      <c r="D7890">
        <v>26.14508056640625</v>
      </c>
      <c r="E7890">
        <v>2.106017190252262</v>
      </c>
      <c r="F7890">
        <v>3.3778777122497559</v>
      </c>
      <c r="G7890">
        <v>4.9316558837890616</v>
      </c>
      <c r="H7890" s="15">
        <v>-999</v>
      </c>
    </row>
    <row r="7891" spans="1:8" x14ac:dyDescent="0.35">
      <c r="A7891" s="14">
        <v>94077</v>
      </c>
      <c r="B7891">
        <v>9564.5048828125</v>
      </c>
      <c r="C7891">
        <v>18.287506103515621</v>
      </c>
      <c r="D7891">
        <v>24.253173828125</v>
      </c>
      <c r="E7891">
        <v>2.1455672980599818</v>
      </c>
      <c r="F7891">
        <v>3.902287483215332</v>
      </c>
      <c r="G7891">
        <v>5.0329484939575204</v>
      </c>
      <c r="H7891" s="15">
        <v>-999</v>
      </c>
    </row>
    <row r="7892" spans="1:8" x14ac:dyDescent="0.35">
      <c r="A7892" s="14">
        <v>94078</v>
      </c>
      <c r="B7892">
        <v>11131.412109375</v>
      </c>
      <c r="C7892">
        <v>17.26806640625</v>
      </c>
      <c r="D7892">
        <v>25.200225830078121</v>
      </c>
      <c r="E7892">
        <v>1.9879465060651531</v>
      </c>
      <c r="F7892">
        <v>4.2725625038146973</v>
      </c>
      <c r="G7892">
        <v>3.8438136577606201</v>
      </c>
      <c r="H7892" s="15">
        <v>-999</v>
      </c>
    </row>
    <row r="7893" spans="1:8" x14ac:dyDescent="0.35">
      <c r="A7893" s="14">
        <v>94079</v>
      </c>
      <c r="B7893">
        <v>20945.4375</v>
      </c>
      <c r="C7893">
        <v>15.26223754882812</v>
      </c>
      <c r="D7893">
        <v>21.40655517578125</v>
      </c>
      <c r="E7893">
        <v>1.8555771905075999</v>
      </c>
      <c r="F7893">
        <v>4.8256974220275879</v>
      </c>
      <c r="G7893">
        <v>12.686598777771</v>
      </c>
      <c r="H7893" s="15">
        <v>-999</v>
      </c>
    </row>
    <row r="7894" spans="1:8" x14ac:dyDescent="0.35">
      <c r="A7894" s="14">
        <v>94080</v>
      </c>
      <c r="B7894">
        <v>14888.1025390625</v>
      </c>
      <c r="C7894">
        <v>14.70669555664062</v>
      </c>
      <c r="D7894">
        <v>23.904144287109379</v>
      </c>
      <c r="E7894">
        <v>1.8079759065315311</v>
      </c>
      <c r="F7894">
        <v>3.6017241477966309</v>
      </c>
      <c r="G7894">
        <v>0.33873149752616882</v>
      </c>
      <c r="H7894" s="15">
        <v>-999</v>
      </c>
    </row>
    <row r="7895" spans="1:8" x14ac:dyDescent="0.35">
      <c r="A7895" s="14">
        <v>94081</v>
      </c>
      <c r="B7895">
        <v>22343.197265625</v>
      </c>
      <c r="C7895">
        <v>18.966827392578121</v>
      </c>
      <c r="D7895">
        <v>30.683563232421879</v>
      </c>
      <c r="E7895">
        <v>2.1946512302696459</v>
      </c>
      <c r="F7895">
        <v>4.2515439987182617</v>
      </c>
      <c r="G7895">
        <v>2.7168601751327511E-2</v>
      </c>
      <c r="H7895" s="15">
        <v>-999</v>
      </c>
    </row>
    <row r="7896" spans="1:8" x14ac:dyDescent="0.35">
      <c r="A7896" s="14">
        <v>94082</v>
      </c>
      <c r="B7896">
        <v>11139.412109375</v>
      </c>
      <c r="C7896">
        <v>17.258636474609379</v>
      </c>
      <c r="D7896">
        <v>25.10345458984375</v>
      </c>
      <c r="E7896">
        <v>2.262045179548033</v>
      </c>
      <c r="F7896">
        <v>2.382655143737793</v>
      </c>
      <c r="G7896">
        <v>0.2215246856212616</v>
      </c>
      <c r="H7896" s="15">
        <v>-999</v>
      </c>
    </row>
    <row r="7897" spans="1:8" x14ac:dyDescent="0.35">
      <c r="A7897" s="14">
        <v>94083</v>
      </c>
      <c r="B7897">
        <v>24734.130859375</v>
      </c>
      <c r="C7897">
        <v>13.18084716796875</v>
      </c>
      <c r="D7897">
        <v>28.150115966796879</v>
      </c>
      <c r="E7897">
        <v>2.017091769163565</v>
      </c>
      <c r="F7897">
        <v>1.4431314468383789</v>
      </c>
      <c r="G7897">
        <v>0</v>
      </c>
      <c r="H7897" s="15">
        <v>-999</v>
      </c>
    </row>
    <row r="7898" spans="1:8" x14ac:dyDescent="0.35">
      <c r="A7898" s="14">
        <v>94084</v>
      </c>
      <c r="B7898">
        <v>25422.150390625</v>
      </c>
      <c r="C7898">
        <v>16.555694580078121</v>
      </c>
      <c r="D7898">
        <v>32.739654541015618</v>
      </c>
      <c r="E7898">
        <v>2.2955154084884719</v>
      </c>
      <c r="F7898">
        <v>1.5338611602783201</v>
      </c>
      <c r="G7898">
        <v>2.8944895267486568</v>
      </c>
      <c r="H7898" s="15">
        <v>-999</v>
      </c>
    </row>
    <row r="7899" spans="1:8" x14ac:dyDescent="0.35">
      <c r="A7899" s="14">
        <v>94085</v>
      </c>
      <c r="B7899">
        <v>13085.7587890625</v>
      </c>
      <c r="C7899">
        <v>18.34515380859375</v>
      </c>
      <c r="D7899">
        <v>27.4063720703125</v>
      </c>
      <c r="E7899">
        <v>2.3886123910942478</v>
      </c>
      <c r="F7899">
        <v>2.6537933349609379</v>
      </c>
      <c r="G7899">
        <v>2.456887006759644</v>
      </c>
      <c r="H7899" s="15">
        <v>-999</v>
      </c>
    </row>
    <row r="7900" spans="1:8" x14ac:dyDescent="0.35">
      <c r="A7900" s="14">
        <v>94086</v>
      </c>
      <c r="B7900">
        <v>11997.724609375</v>
      </c>
      <c r="C7900">
        <v>16.070068359375</v>
      </c>
      <c r="D7900">
        <v>23.32568359375</v>
      </c>
      <c r="E7900">
        <v>1.82273846230452</v>
      </c>
      <c r="F7900">
        <v>3.2275962829589839</v>
      </c>
      <c r="G7900">
        <v>6.6538996994495392E-2</v>
      </c>
      <c r="H7900" s="15">
        <v>-999</v>
      </c>
    </row>
    <row r="7901" spans="1:8" x14ac:dyDescent="0.35">
      <c r="A7901" s="14">
        <v>94087</v>
      </c>
      <c r="B7901">
        <v>13890.35546875</v>
      </c>
      <c r="C7901">
        <v>12.12548828125</v>
      </c>
      <c r="D7901">
        <v>23.661651611328121</v>
      </c>
      <c r="E7901">
        <v>1.681907053618819</v>
      </c>
      <c r="F7901">
        <v>3.2318000793457031</v>
      </c>
      <c r="G7901">
        <v>0.51877039670944214</v>
      </c>
      <c r="H7901" s="15">
        <v>-999</v>
      </c>
    </row>
    <row r="7902" spans="1:8" x14ac:dyDescent="0.35">
      <c r="A7902" s="14">
        <v>94088</v>
      </c>
      <c r="B7902">
        <v>16624.158203125</v>
      </c>
      <c r="C7902">
        <v>10.92181396484375</v>
      </c>
      <c r="D7902">
        <v>25.364410400390621</v>
      </c>
      <c r="E7902">
        <v>1.6429399138419529</v>
      </c>
      <c r="F7902">
        <v>2.4169855117797852</v>
      </c>
      <c r="G7902">
        <v>3.5635925829410553E-2</v>
      </c>
      <c r="H7902" s="15">
        <v>-999</v>
      </c>
    </row>
    <row r="7903" spans="1:8" x14ac:dyDescent="0.35">
      <c r="A7903" s="14">
        <v>94089</v>
      </c>
      <c r="B7903">
        <v>13906.3564453125</v>
      </c>
      <c r="C7903">
        <v>13.46426391601562</v>
      </c>
      <c r="D7903">
        <v>24.097686767578121</v>
      </c>
      <c r="E7903">
        <v>1.813666840158406</v>
      </c>
      <c r="F7903">
        <v>2.2985820770263672</v>
      </c>
      <c r="G7903">
        <v>0.16202458739280701</v>
      </c>
      <c r="H7903" s="15">
        <v>-999</v>
      </c>
    </row>
    <row r="7904" spans="1:8" x14ac:dyDescent="0.35">
      <c r="A7904" s="14">
        <v>94090</v>
      </c>
      <c r="B7904">
        <v>16955.59765625</v>
      </c>
      <c r="C7904">
        <v>12.15667724609375</v>
      </c>
      <c r="D7904">
        <v>24.804443359375</v>
      </c>
      <c r="E7904">
        <v>1.7652993204869221</v>
      </c>
      <c r="F7904">
        <v>1.4732580184936519</v>
      </c>
      <c r="G7904">
        <v>9.2339895665645599E-2</v>
      </c>
      <c r="H7904" s="15">
        <v>-999</v>
      </c>
    </row>
    <row r="7905" spans="1:8" x14ac:dyDescent="0.35">
      <c r="A7905" s="14">
        <v>94091</v>
      </c>
      <c r="B7905">
        <v>25068.99609375</v>
      </c>
      <c r="C7905">
        <v>13.10903930664062</v>
      </c>
      <c r="D7905">
        <v>27.756500244140621</v>
      </c>
      <c r="E7905">
        <v>1.7879473623308411</v>
      </c>
      <c r="F7905">
        <v>1.0339727401733401</v>
      </c>
      <c r="G7905">
        <v>0</v>
      </c>
      <c r="H7905" s="15">
        <v>-999</v>
      </c>
    </row>
    <row r="7906" spans="1:8" x14ac:dyDescent="0.35">
      <c r="A7906" s="14">
        <v>94092</v>
      </c>
      <c r="B7906">
        <v>24081.537109375</v>
      </c>
      <c r="C7906">
        <v>15.12335205078125</v>
      </c>
      <c r="D7906">
        <v>31.332672119140621</v>
      </c>
      <c r="E7906">
        <v>1.8991567526609749</v>
      </c>
      <c r="F7906">
        <v>2.109766006469727</v>
      </c>
      <c r="G7906">
        <v>0</v>
      </c>
      <c r="H7906" s="15">
        <v>-999</v>
      </c>
    </row>
    <row r="7907" spans="1:8" x14ac:dyDescent="0.35">
      <c r="A7907" s="14">
        <v>94093</v>
      </c>
      <c r="B7907">
        <v>22792.353515625</v>
      </c>
      <c r="C7907">
        <v>16.390350341796879</v>
      </c>
      <c r="D7907">
        <v>32.15252685546875</v>
      </c>
      <c r="E7907">
        <v>2.0740496857067652</v>
      </c>
      <c r="F7907">
        <v>1.2038717269897461</v>
      </c>
      <c r="G7907">
        <v>1.043030619621277E-2</v>
      </c>
      <c r="H7907" s="15">
        <v>-999</v>
      </c>
    </row>
    <row r="7908" spans="1:8" x14ac:dyDescent="0.35">
      <c r="A7908" s="14">
        <v>94094</v>
      </c>
      <c r="B7908">
        <v>23174.080078125</v>
      </c>
      <c r="C7908">
        <v>19.2294921875</v>
      </c>
      <c r="D7908">
        <v>34.982818603515618</v>
      </c>
      <c r="E7908">
        <v>2.4231430795433768</v>
      </c>
      <c r="F7908">
        <v>1.88556957244873</v>
      </c>
      <c r="G7908">
        <v>0.17894767224788671</v>
      </c>
      <c r="H7908" s="15">
        <v>-999</v>
      </c>
    </row>
    <row r="7909" spans="1:8" x14ac:dyDescent="0.35">
      <c r="A7909" s="14">
        <v>94095</v>
      </c>
      <c r="B7909">
        <v>21007.154296875</v>
      </c>
      <c r="C7909">
        <v>21.4119873046875</v>
      </c>
      <c r="D7909">
        <v>34.09771728515625</v>
      </c>
      <c r="E7909">
        <v>2.657264231529664</v>
      </c>
      <c r="F7909">
        <v>2.89410400390625</v>
      </c>
      <c r="G7909">
        <v>2.648440837860107</v>
      </c>
      <c r="H7909" s="15">
        <v>-999</v>
      </c>
    </row>
    <row r="7910" spans="1:8" x14ac:dyDescent="0.35">
      <c r="A7910" s="14">
        <v>94096</v>
      </c>
      <c r="B7910">
        <v>13928.0712890625</v>
      </c>
      <c r="C7910">
        <v>18.5208740234375</v>
      </c>
      <c r="D7910">
        <v>26.172271728515621</v>
      </c>
      <c r="E7910">
        <v>2.3871748205610581</v>
      </c>
      <c r="F7910">
        <v>1.7475490570068359</v>
      </c>
      <c r="G7910">
        <v>5.8577280044555664</v>
      </c>
      <c r="H7910" s="15">
        <v>-999</v>
      </c>
    </row>
    <row r="7911" spans="1:8" x14ac:dyDescent="0.35">
      <c r="A7911" s="14">
        <v>94097</v>
      </c>
      <c r="B7911">
        <v>17129.31640625</v>
      </c>
      <c r="C7911">
        <v>15.67889404296875</v>
      </c>
      <c r="D7911">
        <v>27.452056884765621</v>
      </c>
      <c r="E7911">
        <v>2.0344583214796019</v>
      </c>
      <c r="F7911">
        <v>2.0228900909423828</v>
      </c>
      <c r="G7911">
        <v>2.176482230424881E-3</v>
      </c>
      <c r="H7911" s="15">
        <v>-999</v>
      </c>
    </row>
    <row r="7912" spans="1:8" x14ac:dyDescent="0.35">
      <c r="A7912" s="14">
        <v>94098</v>
      </c>
      <c r="B7912">
        <v>21386.595703125</v>
      </c>
      <c r="C7912">
        <v>14.5838623046875</v>
      </c>
      <c r="D7912">
        <v>26.671356201171879</v>
      </c>
      <c r="E7912">
        <v>1.7883327894307679</v>
      </c>
      <c r="F7912">
        <v>2.6005468368530269</v>
      </c>
      <c r="G7912">
        <v>4.7697029076516628E-3</v>
      </c>
      <c r="H7912" s="15">
        <v>-999</v>
      </c>
    </row>
    <row r="7913" spans="1:8" x14ac:dyDescent="0.35">
      <c r="A7913" s="14">
        <v>94099</v>
      </c>
      <c r="B7913">
        <v>10785.11328125</v>
      </c>
      <c r="C7913">
        <v>18.6739501953125</v>
      </c>
      <c r="D7913">
        <v>25.786285400390621</v>
      </c>
      <c r="E7913">
        <v>1.931093512658989</v>
      </c>
      <c r="F7913">
        <v>3.3302359580993648</v>
      </c>
      <c r="G7913">
        <v>0.58843183517456055</v>
      </c>
      <c r="H7913" s="15">
        <v>-999</v>
      </c>
    </row>
    <row r="7914" spans="1:8" x14ac:dyDescent="0.35">
      <c r="A7914" s="14">
        <v>94100</v>
      </c>
      <c r="B7914">
        <v>6286.6865234375</v>
      </c>
      <c r="C7914">
        <v>19.172821044921879</v>
      </c>
      <c r="D7914">
        <v>25.61883544921875</v>
      </c>
      <c r="E7914">
        <v>2.265006861873625</v>
      </c>
      <c r="F7914">
        <v>4.161865234375</v>
      </c>
      <c r="G7914">
        <v>2.2390518188476558</v>
      </c>
      <c r="H7914" s="15">
        <v>-999</v>
      </c>
    </row>
    <row r="7915" spans="1:8" x14ac:dyDescent="0.35">
      <c r="A7915" s="14">
        <v>94101</v>
      </c>
      <c r="B7915">
        <v>21800.322265625</v>
      </c>
      <c r="C7915">
        <v>18.637115478515621</v>
      </c>
      <c r="D7915">
        <v>31.68389892578125</v>
      </c>
      <c r="E7915">
        <v>2.4692985904246139</v>
      </c>
      <c r="F7915">
        <v>1.762962341308594</v>
      </c>
      <c r="G7915">
        <v>0.13202302157878881</v>
      </c>
      <c r="H7915" s="15">
        <v>-999</v>
      </c>
    </row>
    <row r="7916" spans="1:8" x14ac:dyDescent="0.35">
      <c r="A7916" s="14">
        <v>94102</v>
      </c>
      <c r="B7916">
        <v>21650.603515625</v>
      </c>
      <c r="C7916">
        <v>18.3470458984375</v>
      </c>
      <c r="D7916">
        <v>34.822967529296882</v>
      </c>
      <c r="E7916">
        <v>2.3342279207035799</v>
      </c>
      <c r="F7916">
        <v>3.2910017967224121</v>
      </c>
      <c r="G7916">
        <v>0</v>
      </c>
      <c r="H7916" s="15">
        <v>-999</v>
      </c>
    </row>
    <row r="7917" spans="1:8" x14ac:dyDescent="0.35">
      <c r="A7917" s="14">
        <v>94103</v>
      </c>
      <c r="B7917">
        <v>19689.3984375</v>
      </c>
      <c r="C7917">
        <v>16.701202392578121</v>
      </c>
      <c r="D7917">
        <v>27.304168701171879</v>
      </c>
      <c r="E7917">
        <v>1.983349541234761</v>
      </c>
      <c r="F7917">
        <v>1.8733091354370119</v>
      </c>
      <c r="G7917">
        <v>0</v>
      </c>
      <c r="H7917" s="15">
        <v>-999</v>
      </c>
    </row>
    <row r="7918" spans="1:8" x14ac:dyDescent="0.35">
      <c r="A7918" s="14">
        <v>94104</v>
      </c>
      <c r="B7918">
        <v>6693.5556640625</v>
      </c>
      <c r="C7918">
        <v>13.8072509765625</v>
      </c>
      <c r="D7918">
        <v>20.52801513671875</v>
      </c>
      <c r="E7918">
        <v>1.5485752079914721</v>
      </c>
      <c r="F7918">
        <v>3.5253572463989258</v>
      </c>
      <c r="G7918">
        <v>0.20445360243320471</v>
      </c>
      <c r="H7918" s="15">
        <v>-999</v>
      </c>
    </row>
    <row r="7919" spans="1:8" x14ac:dyDescent="0.35">
      <c r="A7919" s="14">
        <v>94105</v>
      </c>
      <c r="B7919">
        <v>10494.818359375</v>
      </c>
      <c r="C7919">
        <v>12.83596801757812</v>
      </c>
      <c r="D7919">
        <v>22.523223876953121</v>
      </c>
      <c r="E7919">
        <v>1.624862161757394</v>
      </c>
      <c r="F7919">
        <v>2.1286830902099609</v>
      </c>
      <c r="G7919">
        <v>3.5980792045593262</v>
      </c>
      <c r="H7919" s="15">
        <v>-999</v>
      </c>
    </row>
    <row r="7920" spans="1:8" x14ac:dyDescent="0.35">
      <c r="A7920" s="14">
        <v>94106</v>
      </c>
      <c r="B7920">
        <v>11654.8564453125</v>
      </c>
      <c r="C7920">
        <v>12.5506591796875</v>
      </c>
      <c r="D7920">
        <v>22.33404541015625</v>
      </c>
      <c r="E7920">
        <v>1.5488303203780469</v>
      </c>
      <c r="F7920">
        <v>2.882543563842773</v>
      </c>
      <c r="G7920">
        <v>4.389155387878418</v>
      </c>
      <c r="H7920" s="15">
        <v>-999</v>
      </c>
    </row>
    <row r="7921" spans="1:8" x14ac:dyDescent="0.35">
      <c r="A7921" s="14">
        <v>94107</v>
      </c>
      <c r="B7921">
        <v>14148.650390625</v>
      </c>
      <c r="C7921">
        <v>12.83596801757812</v>
      </c>
      <c r="D7921">
        <v>23.1016845703125</v>
      </c>
      <c r="E7921">
        <v>1.7216656242905981</v>
      </c>
      <c r="F7921">
        <v>1.608826637268066</v>
      </c>
      <c r="G7921">
        <v>0.2557959258556366</v>
      </c>
      <c r="H7921" s="15">
        <v>-999</v>
      </c>
    </row>
    <row r="7922" spans="1:8" x14ac:dyDescent="0.35">
      <c r="A7922" s="14">
        <v>94108</v>
      </c>
      <c r="B7922">
        <v>15912.134765625</v>
      </c>
      <c r="C7922">
        <v>10.28689575195312</v>
      </c>
      <c r="D7922">
        <v>23.8660888671875</v>
      </c>
      <c r="E7922">
        <v>1.5522776223855781</v>
      </c>
      <c r="F7922">
        <v>1.572395324707031</v>
      </c>
      <c r="G7922">
        <v>2.176482230424881E-3</v>
      </c>
      <c r="H7922" s="15">
        <v>-999</v>
      </c>
    </row>
    <row r="7923" spans="1:8" x14ac:dyDescent="0.35">
      <c r="A7923" s="14">
        <v>94109</v>
      </c>
      <c r="B7923">
        <v>19369.388671875</v>
      </c>
      <c r="C7923">
        <v>14.59616088867188</v>
      </c>
      <c r="D7923">
        <v>26.049407958984379</v>
      </c>
      <c r="E7923">
        <v>1.6470241291291761</v>
      </c>
      <c r="F7923">
        <v>1.3891839981079099</v>
      </c>
      <c r="G7923">
        <v>0.10546554625034329</v>
      </c>
      <c r="H7923" s="15">
        <v>-999</v>
      </c>
    </row>
    <row r="7924" spans="1:8" x14ac:dyDescent="0.35">
      <c r="A7924" s="14">
        <v>94110</v>
      </c>
      <c r="B7924">
        <v>20779.71875</v>
      </c>
      <c r="C7924">
        <v>12.60638427734375</v>
      </c>
      <c r="D7924">
        <v>29.575592041015621</v>
      </c>
      <c r="E7924">
        <v>1.7052712299905901</v>
      </c>
      <c r="F7924">
        <v>2.526631355285645</v>
      </c>
      <c r="G7924">
        <v>0</v>
      </c>
      <c r="H7924" s="15">
        <v>-999</v>
      </c>
    </row>
    <row r="7925" spans="1:8" x14ac:dyDescent="0.35">
      <c r="A7925" s="14">
        <v>94111</v>
      </c>
      <c r="B7925">
        <v>15824.1318359375</v>
      </c>
      <c r="C7925">
        <v>18.32342529296875</v>
      </c>
      <c r="D7925">
        <v>27.333526611328121</v>
      </c>
      <c r="E7925">
        <v>1.892550211060767</v>
      </c>
      <c r="F7925">
        <v>4.6859245300292969</v>
      </c>
      <c r="G7925">
        <v>7.0093560218811044</v>
      </c>
      <c r="H7925" s="15">
        <v>-999</v>
      </c>
    </row>
    <row r="7926" spans="1:8" x14ac:dyDescent="0.35">
      <c r="A7926" s="14">
        <v>94112</v>
      </c>
      <c r="B7926">
        <v>8996.4873046875</v>
      </c>
      <c r="C7926">
        <v>16.934539794921879</v>
      </c>
      <c r="D7926">
        <v>25.186065673828121</v>
      </c>
      <c r="E7926">
        <v>1.9827350479160371</v>
      </c>
      <c r="F7926">
        <v>5.308070182800293</v>
      </c>
      <c r="G7926">
        <v>1.4371434450149541</v>
      </c>
      <c r="H7926" s="15">
        <v>-999</v>
      </c>
    </row>
    <row r="7927" spans="1:8" x14ac:dyDescent="0.35">
      <c r="A7927" s="14">
        <v>94113</v>
      </c>
      <c r="B7927">
        <v>10438.8173828125</v>
      </c>
      <c r="C7927">
        <v>13.77984619140625</v>
      </c>
      <c r="D7927">
        <v>23.350677490234379</v>
      </c>
      <c r="E7927">
        <v>1.5333576550477479</v>
      </c>
      <c r="F7927">
        <v>3.9243569374084468</v>
      </c>
      <c r="G7927">
        <v>4.9595952033996582E-2</v>
      </c>
      <c r="H7927" s="15">
        <v>-999</v>
      </c>
    </row>
    <row r="7928" spans="1:8" x14ac:dyDescent="0.35">
      <c r="A7928" s="14">
        <v>94114</v>
      </c>
      <c r="B7928">
        <v>12998.8994140625</v>
      </c>
      <c r="C7928">
        <v>15.125244140625</v>
      </c>
      <c r="D7928">
        <v>23.126708984375</v>
      </c>
      <c r="E7928">
        <v>1.6714860162018159</v>
      </c>
      <c r="F7928">
        <v>2.4541177749633789</v>
      </c>
      <c r="G7928">
        <v>0</v>
      </c>
      <c r="H7928" s="15">
        <v>-999</v>
      </c>
    </row>
    <row r="7929" spans="1:8" x14ac:dyDescent="0.35">
      <c r="A7929" s="14">
        <v>94115</v>
      </c>
      <c r="B7929">
        <v>16338.43359375</v>
      </c>
      <c r="C7929">
        <v>15.1328125</v>
      </c>
      <c r="D7929">
        <v>27.68145751953125</v>
      </c>
      <c r="E7929">
        <v>1.8804113651594789</v>
      </c>
      <c r="F7929">
        <v>2.9147720336914058</v>
      </c>
      <c r="G7929">
        <v>0</v>
      </c>
      <c r="H7929" s="15">
        <v>-999</v>
      </c>
    </row>
    <row r="7930" spans="1:8" x14ac:dyDescent="0.35">
      <c r="A7930" s="14">
        <v>94116</v>
      </c>
      <c r="B7930">
        <v>19300.814453125</v>
      </c>
      <c r="C7930">
        <v>13.40286254882812</v>
      </c>
      <c r="D7930">
        <v>29.754974365234379</v>
      </c>
      <c r="E7930">
        <v>2.0259544466161441</v>
      </c>
      <c r="F7930">
        <v>1.5618858337402339</v>
      </c>
      <c r="G7930">
        <v>4.5768960262648761E-4</v>
      </c>
      <c r="H7930" s="15">
        <v>-999</v>
      </c>
    </row>
    <row r="7931" spans="1:8" x14ac:dyDescent="0.35">
      <c r="A7931" s="14">
        <v>94117</v>
      </c>
      <c r="B7931">
        <v>18538.50390625</v>
      </c>
      <c r="C7931">
        <v>19.9560546875</v>
      </c>
      <c r="D7931">
        <v>33.408355712890618</v>
      </c>
      <c r="E7931">
        <v>2.2265775216809791</v>
      </c>
      <c r="F7931">
        <v>3.3656172752380371</v>
      </c>
      <c r="G7931">
        <v>0.33161118626594538</v>
      </c>
      <c r="H7931" s="15">
        <v>-999</v>
      </c>
    </row>
    <row r="7932" spans="1:8" x14ac:dyDescent="0.35">
      <c r="A7932" s="14">
        <v>94118</v>
      </c>
      <c r="B7932">
        <v>14368.0859375</v>
      </c>
      <c r="C7932">
        <v>15.47482299804688</v>
      </c>
      <c r="D7932">
        <v>25.59381103515625</v>
      </c>
      <c r="E7932">
        <v>1.9864346701696829</v>
      </c>
      <c r="F7932">
        <v>3.4125585556030269</v>
      </c>
      <c r="G7932">
        <v>8.8354656472802162E-3</v>
      </c>
      <c r="H7932" s="15">
        <v>-999</v>
      </c>
    </row>
    <row r="7933" spans="1:8" x14ac:dyDescent="0.35">
      <c r="A7933" s="14">
        <v>94119</v>
      </c>
      <c r="B7933">
        <v>9481.07421875</v>
      </c>
      <c r="C7933">
        <v>16.235382080078121</v>
      </c>
      <c r="D7933">
        <v>23.38873291015625</v>
      </c>
      <c r="E7933">
        <v>1.841535331393225</v>
      </c>
      <c r="F7933">
        <v>2.8068771362304692</v>
      </c>
      <c r="G7933">
        <v>0.24255840480327609</v>
      </c>
      <c r="H7933" s="15">
        <v>-999</v>
      </c>
    </row>
    <row r="7934" spans="1:8" x14ac:dyDescent="0.35">
      <c r="A7934" s="14">
        <v>94120</v>
      </c>
      <c r="B7934">
        <v>17597.90234375</v>
      </c>
      <c r="C7934">
        <v>14.311767578125</v>
      </c>
      <c r="D7934">
        <v>25.52532958984375</v>
      </c>
      <c r="E7934">
        <v>1.743720159627357</v>
      </c>
      <c r="F7934">
        <v>2.0670289993286128</v>
      </c>
      <c r="G7934">
        <v>0</v>
      </c>
      <c r="H7934" s="15">
        <v>-999</v>
      </c>
    </row>
    <row r="7935" spans="1:8" x14ac:dyDescent="0.35">
      <c r="A7935" s="14">
        <v>94121</v>
      </c>
      <c r="B7935">
        <v>7404.4365234375</v>
      </c>
      <c r="C7935">
        <v>14.59426879882812</v>
      </c>
      <c r="D7935">
        <v>22.924468994140621</v>
      </c>
      <c r="E7935">
        <v>1.7465105545945869</v>
      </c>
      <c r="F7935">
        <v>3.4538946151733398</v>
      </c>
      <c r="G7935">
        <v>0.12512026727199549</v>
      </c>
      <c r="H7935" s="15">
        <v>-999</v>
      </c>
    </row>
    <row r="7936" spans="1:8" x14ac:dyDescent="0.35">
      <c r="A7936" s="14">
        <v>94122</v>
      </c>
      <c r="B7936">
        <v>9325.6396484375</v>
      </c>
      <c r="C7936">
        <v>10.39080810546875</v>
      </c>
      <c r="D7936">
        <v>20.7432861328125</v>
      </c>
      <c r="E7936">
        <v>1.362195820153173</v>
      </c>
      <c r="F7936">
        <v>4.9710745811462402</v>
      </c>
      <c r="G7936">
        <v>0</v>
      </c>
      <c r="H7936" s="15">
        <v>-999</v>
      </c>
    </row>
    <row r="7937" spans="1:8" x14ac:dyDescent="0.35">
      <c r="A7937" s="14">
        <v>94123</v>
      </c>
      <c r="B7937">
        <v>7823.87744140625</v>
      </c>
      <c r="C7937">
        <v>10.16595458984375</v>
      </c>
      <c r="D7937">
        <v>20.5921630859375</v>
      </c>
      <c r="E7937">
        <v>1.419568247116209</v>
      </c>
      <c r="F7937">
        <v>1.9279565811157231</v>
      </c>
      <c r="G7937">
        <v>4.9595952033996582E-2</v>
      </c>
      <c r="H7937" s="15">
        <v>-999</v>
      </c>
    </row>
    <row r="7938" spans="1:8" x14ac:dyDescent="0.35">
      <c r="A7938" s="14">
        <v>94124</v>
      </c>
      <c r="B7938">
        <v>10807.970703125</v>
      </c>
      <c r="C7938">
        <v>9.6812744140625</v>
      </c>
      <c r="D7938">
        <v>22.9962158203125</v>
      </c>
      <c r="E7938">
        <v>1.54786821255758</v>
      </c>
      <c r="F7938">
        <v>2.4646272659301758</v>
      </c>
      <c r="G7938">
        <v>4.9595952033996582E-2</v>
      </c>
      <c r="H7938" s="15">
        <v>-999</v>
      </c>
    </row>
    <row r="7939" spans="1:8" x14ac:dyDescent="0.35">
      <c r="A7939" s="14">
        <v>94125</v>
      </c>
      <c r="B7939">
        <v>5235.2236328125</v>
      </c>
      <c r="C7939">
        <v>13.57952880859375</v>
      </c>
      <c r="D7939">
        <v>21.33154296875</v>
      </c>
      <c r="E7939">
        <v>1.7448871140734621</v>
      </c>
      <c r="F7939">
        <v>3.4805178642272949</v>
      </c>
      <c r="G7939">
        <v>5.0294222831726074</v>
      </c>
      <c r="H7939" s="15">
        <v>-999</v>
      </c>
    </row>
    <row r="7940" spans="1:8" x14ac:dyDescent="0.35">
      <c r="A7940" s="14">
        <v>94126</v>
      </c>
      <c r="B7940">
        <v>10118.806640625</v>
      </c>
      <c r="C7940">
        <v>10.1602783203125</v>
      </c>
      <c r="D7940">
        <v>19.328704833984379</v>
      </c>
      <c r="E7940">
        <v>1.3980984549551689</v>
      </c>
      <c r="F7940">
        <v>2.4288959503173828</v>
      </c>
      <c r="G7940">
        <v>4.4466160237789147E-2</v>
      </c>
      <c r="H7940" s="15">
        <v>-999</v>
      </c>
    </row>
    <row r="7941" spans="1:8" x14ac:dyDescent="0.35">
      <c r="A7941" s="14">
        <v>94127</v>
      </c>
      <c r="B7941">
        <v>7789.58984375</v>
      </c>
      <c r="C7941">
        <v>9.946746826171875</v>
      </c>
      <c r="D7941">
        <v>18.829620361328121</v>
      </c>
      <c r="E7941">
        <v>1.2802842467407329</v>
      </c>
      <c r="F7941">
        <v>2.2519912719726558</v>
      </c>
      <c r="G7941">
        <v>4.5768960262648761E-4</v>
      </c>
      <c r="H7941" s="15">
        <v>-999</v>
      </c>
    </row>
    <row r="7942" spans="1:8" x14ac:dyDescent="0.35">
      <c r="A7942" s="14">
        <v>94128</v>
      </c>
      <c r="B7942">
        <v>11410.2763671875</v>
      </c>
      <c r="C7942">
        <v>10.87551879882812</v>
      </c>
      <c r="D7942">
        <v>19.614654541015621</v>
      </c>
      <c r="E7942">
        <v>1.3572808895702519</v>
      </c>
      <c r="F7942">
        <v>1.7647132873535161</v>
      </c>
      <c r="G7942">
        <v>4.5768960262648761E-4</v>
      </c>
      <c r="H7942" s="15">
        <v>-999</v>
      </c>
    </row>
    <row r="7943" spans="1:8" x14ac:dyDescent="0.35">
      <c r="A7943" s="14">
        <v>94129</v>
      </c>
      <c r="B7943">
        <v>13072.044921875</v>
      </c>
      <c r="C7943">
        <v>9.832427978515625</v>
      </c>
      <c r="D7943">
        <v>21.343505859375</v>
      </c>
      <c r="E7943">
        <v>1.3715526782548899</v>
      </c>
      <c r="F7943">
        <v>0.996490478515625</v>
      </c>
      <c r="G7943">
        <v>4.5768960262648761E-4</v>
      </c>
      <c r="H7943" s="15">
        <v>-999</v>
      </c>
    </row>
    <row r="7944" spans="1:8" x14ac:dyDescent="0.35">
      <c r="A7944" s="14">
        <v>94130</v>
      </c>
      <c r="B7944">
        <v>16565.869140625</v>
      </c>
      <c r="C7944">
        <v>7.646148681640625</v>
      </c>
      <c r="D7944">
        <v>23.498565673828121</v>
      </c>
      <c r="E7944">
        <v>1.355625543797647</v>
      </c>
      <c r="F7944">
        <v>2.6579971313476558</v>
      </c>
      <c r="G7944">
        <v>0</v>
      </c>
      <c r="H7944" s="15">
        <v>-999</v>
      </c>
    </row>
    <row r="7945" spans="1:8" x14ac:dyDescent="0.35">
      <c r="A7945" s="14">
        <v>94131</v>
      </c>
      <c r="B7945">
        <v>16343.0048828125</v>
      </c>
      <c r="C7945">
        <v>8.185638427734375</v>
      </c>
      <c r="D7945">
        <v>24.790283203125</v>
      </c>
      <c r="E7945">
        <v>1.421572572990297</v>
      </c>
      <c r="F7945">
        <v>1.84703540802002</v>
      </c>
      <c r="G7945">
        <v>0</v>
      </c>
      <c r="H7945" s="15">
        <v>-999</v>
      </c>
    </row>
    <row r="7946" spans="1:8" x14ac:dyDescent="0.35">
      <c r="A7946" s="14">
        <v>94132</v>
      </c>
      <c r="B7946">
        <v>16014.9951171875</v>
      </c>
      <c r="C7946">
        <v>10.66668701171875</v>
      </c>
      <c r="D7946">
        <v>26.27557373046875</v>
      </c>
      <c r="E7946">
        <v>1.4539998675407879</v>
      </c>
      <c r="F7946">
        <v>2.3430709838867192</v>
      </c>
      <c r="G7946">
        <v>0</v>
      </c>
      <c r="H7946" s="15">
        <v>-999</v>
      </c>
    </row>
    <row r="7947" spans="1:8" x14ac:dyDescent="0.35">
      <c r="A7947" s="14">
        <v>94133</v>
      </c>
      <c r="B7947">
        <v>15848.1328125</v>
      </c>
      <c r="C7947">
        <v>9.771026611328125</v>
      </c>
      <c r="D7947">
        <v>27.374847412109379</v>
      </c>
      <c r="E7947">
        <v>1.52207996236457</v>
      </c>
      <c r="F7947">
        <v>1.73143482208252</v>
      </c>
      <c r="G7947">
        <v>0</v>
      </c>
      <c r="H7947" s="15">
        <v>-999</v>
      </c>
    </row>
    <row r="7948" spans="1:8" x14ac:dyDescent="0.35">
      <c r="A7948" s="14">
        <v>94134</v>
      </c>
      <c r="B7948">
        <v>14592.091796875</v>
      </c>
      <c r="C7948">
        <v>10.4512939453125</v>
      </c>
      <c r="D7948">
        <v>25.8939208984375</v>
      </c>
      <c r="E7948">
        <v>1.6155664417015141</v>
      </c>
      <c r="F7948">
        <v>2.1244792938232422</v>
      </c>
      <c r="G7948">
        <v>0</v>
      </c>
      <c r="H7948" s="15">
        <v>-999</v>
      </c>
    </row>
    <row r="7949" spans="1:8" x14ac:dyDescent="0.35">
      <c r="A7949" s="14">
        <v>94135</v>
      </c>
      <c r="B7949">
        <v>4528.9150390625</v>
      </c>
      <c r="C7949">
        <v>13.53701782226562</v>
      </c>
      <c r="D7949">
        <v>19.958251953125</v>
      </c>
      <c r="E7949">
        <v>1.5675489775828371</v>
      </c>
      <c r="F7949">
        <v>2.275111198425293</v>
      </c>
      <c r="G7949">
        <v>1.7457259893417361</v>
      </c>
      <c r="H7949" s="15">
        <v>-999</v>
      </c>
    </row>
    <row r="7950" spans="1:8" x14ac:dyDescent="0.35">
      <c r="A7950" s="14">
        <v>94136</v>
      </c>
      <c r="B7950">
        <v>6464.97607421875</v>
      </c>
      <c r="C7950">
        <v>8.644805908203125</v>
      </c>
      <c r="D7950">
        <v>17.978240966796879</v>
      </c>
      <c r="E7950">
        <v>1.332082495100948</v>
      </c>
      <c r="F7950">
        <v>3.750604629516602</v>
      </c>
      <c r="G7950">
        <v>0.2245930731296539</v>
      </c>
      <c r="H7950" s="15">
        <v>-999</v>
      </c>
    </row>
    <row r="7951" spans="1:8" x14ac:dyDescent="0.35">
      <c r="A7951" s="14">
        <v>94137</v>
      </c>
      <c r="B7951">
        <v>11181.69921875</v>
      </c>
      <c r="C7951">
        <v>8.819610595703125</v>
      </c>
      <c r="D7951">
        <v>19.651641845703121</v>
      </c>
      <c r="E7951">
        <v>1.261200867468288</v>
      </c>
      <c r="F7951">
        <v>2.371795654296875</v>
      </c>
      <c r="G7951">
        <v>6.9152712821960449E-2</v>
      </c>
      <c r="H7951" s="15">
        <v>-999</v>
      </c>
    </row>
    <row r="7952" spans="1:8" x14ac:dyDescent="0.35">
      <c r="A7952" s="14">
        <v>94138</v>
      </c>
      <c r="B7952">
        <v>13037.7568359375</v>
      </c>
      <c r="C7952">
        <v>12.79818725585938</v>
      </c>
      <c r="D7952">
        <v>22.87335205078125</v>
      </c>
      <c r="E7952">
        <v>1.3265976684466829</v>
      </c>
      <c r="F7952">
        <v>4.829200267791748</v>
      </c>
      <c r="G7952">
        <v>0</v>
      </c>
      <c r="H7952" s="15">
        <v>-999</v>
      </c>
    </row>
    <row r="7953" spans="1:8" x14ac:dyDescent="0.35">
      <c r="A7953" s="14">
        <v>94139</v>
      </c>
      <c r="B7953">
        <v>3580.3134765625</v>
      </c>
      <c r="C7953">
        <v>10.75930786132812</v>
      </c>
      <c r="D7953">
        <v>17.388916015625</v>
      </c>
      <c r="E7953">
        <v>1.4795937574073399</v>
      </c>
      <c r="F7953">
        <v>3.892829418182373</v>
      </c>
      <c r="G7953">
        <v>7.4755067825317383</v>
      </c>
      <c r="H7953" s="15">
        <v>-999</v>
      </c>
    </row>
    <row r="7954" spans="1:8" x14ac:dyDescent="0.35">
      <c r="A7954" s="14">
        <v>94140</v>
      </c>
      <c r="B7954">
        <v>8498.1845703125</v>
      </c>
      <c r="C7954">
        <v>9.089813232421875</v>
      </c>
      <c r="D7954">
        <v>18.6328125</v>
      </c>
      <c r="E7954">
        <v>1.3147735712803199</v>
      </c>
      <c r="F7954">
        <v>5.0561995506286621</v>
      </c>
      <c r="G7954">
        <v>1.591616272926331</v>
      </c>
      <c r="H7954" s="15">
        <v>-999</v>
      </c>
    </row>
    <row r="7955" spans="1:8" x14ac:dyDescent="0.35">
      <c r="A7955" s="14">
        <v>94141</v>
      </c>
      <c r="B7955">
        <v>12091.44140625</v>
      </c>
      <c r="C7955">
        <v>7.20208740234375</v>
      </c>
      <c r="D7955">
        <v>19.869110107421879</v>
      </c>
      <c r="E7955">
        <v>1.2149597197721469</v>
      </c>
      <c r="F7955">
        <v>2.697932243347168</v>
      </c>
      <c r="G7955">
        <v>0</v>
      </c>
      <c r="H7955" s="15">
        <v>-999</v>
      </c>
    </row>
    <row r="7956" spans="1:8" x14ac:dyDescent="0.35">
      <c r="A7956" s="14">
        <v>94142</v>
      </c>
      <c r="B7956">
        <v>8659.3330078125</v>
      </c>
      <c r="C7956">
        <v>7.234222412109375</v>
      </c>
      <c r="D7956">
        <v>17.58465576171875</v>
      </c>
      <c r="E7956">
        <v>1.231577494257069</v>
      </c>
      <c r="F7956">
        <v>2.3395671844482422</v>
      </c>
      <c r="G7956">
        <v>0.1334528923034668</v>
      </c>
      <c r="H7956" s="15">
        <v>-999</v>
      </c>
    </row>
    <row r="7957" spans="1:8" x14ac:dyDescent="0.35">
      <c r="A7957" s="14">
        <v>94143</v>
      </c>
      <c r="B7957">
        <v>8767.9072265625</v>
      </c>
      <c r="C7957">
        <v>9.8333740234375</v>
      </c>
      <c r="D7957">
        <v>18.670867919921879</v>
      </c>
      <c r="E7957">
        <v>1.278973396055805</v>
      </c>
      <c r="F7957">
        <v>1.703059196472168</v>
      </c>
      <c r="G7957">
        <v>2.436692593619227E-3</v>
      </c>
      <c r="H7957" s="15">
        <v>-999</v>
      </c>
    </row>
    <row r="7958" spans="1:8" x14ac:dyDescent="0.35">
      <c r="A7958" s="14">
        <v>94144</v>
      </c>
      <c r="B7958">
        <v>12545.1708984375</v>
      </c>
      <c r="C7958">
        <v>11.55386352539062</v>
      </c>
      <c r="D7958">
        <v>21.709930419921879</v>
      </c>
      <c r="E7958">
        <v>1.3071482794991871</v>
      </c>
      <c r="F7958">
        <v>2.861174583435059</v>
      </c>
      <c r="G7958">
        <v>0</v>
      </c>
      <c r="H7958" s="15">
        <v>-999</v>
      </c>
    </row>
    <row r="7959" spans="1:8" x14ac:dyDescent="0.35">
      <c r="A7959" s="14">
        <v>94145</v>
      </c>
      <c r="B7959">
        <v>12330.306640625</v>
      </c>
      <c r="C7959">
        <v>14.64056396484375</v>
      </c>
      <c r="D7959">
        <v>25.74713134765625</v>
      </c>
      <c r="E7959">
        <v>1.581866801358313</v>
      </c>
      <c r="F7959">
        <v>3.3526558876037602</v>
      </c>
      <c r="G7959">
        <v>0</v>
      </c>
      <c r="H7959" s="15">
        <v>-999</v>
      </c>
    </row>
    <row r="7960" spans="1:8" x14ac:dyDescent="0.35">
      <c r="A7960" s="14">
        <v>94146</v>
      </c>
      <c r="B7960">
        <v>9910.80078125</v>
      </c>
      <c r="C7960">
        <v>15.5863037109375</v>
      </c>
      <c r="D7960">
        <v>24.11834716796875</v>
      </c>
      <c r="E7960">
        <v>1.7155056573512319</v>
      </c>
      <c r="F7960">
        <v>1.713218688964844</v>
      </c>
      <c r="G7960">
        <v>0.18551020324230191</v>
      </c>
      <c r="H7960" s="15">
        <v>-999</v>
      </c>
    </row>
    <row r="7961" spans="1:8" x14ac:dyDescent="0.35">
      <c r="A7961" s="14">
        <v>94147</v>
      </c>
      <c r="B7961">
        <v>8919.9111328125</v>
      </c>
      <c r="C7961">
        <v>16.39129638671875</v>
      </c>
      <c r="D7961">
        <v>22.211181640625</v>
      </c>
      <c r="E7961">
        <v>1.878237135435622</v>
      </c>
      <c r="F7961">
        <v>0.91486835479736328</v>
      </c>
      <c r="G7961">
        <v>5.5226098746061332E-2</v>
      </c>
      <c r="H7961" s="15">
        <v>-999</v>
      </c>
    </row>
    <row r="7962" spans="1:8" x14ac:dyDescent="0.35">
      <c r="A7962" s="14">
        <v>94148</v>
      </c>
      <c r="B7962">
        <v>9963.375</v>
      </c>
      <c r="C7962">
        <v>15.91888427734375</v>
      </c>
      <c r="D7962">
        <v>25.95916748046875</v>
      </c>
      <c r="E7962">
        <v>1.8109934232108811</v>
      </c>
      <c r="F7962">
        <v>3.324981689453125</v>
      </c>
      <c r="G7962">
        <v>5.3995852470397949</v>
      </c>
      <c r="H7962" s="15">
        <v>-999</v>
      </c>
    </row>
    <row r="7963" spans="1:8" x14ac:dyDescent="0.35">
      <c r="A7963" s="14">
        <v>94149</v>
      </c>
      <c r="B7963">
        <v>3143.728271484375</v>
      </c>
      <c r="C7963">
        <v>14.47711181640625</v>
      </c>
      <c r="D7963">
        <v>20.46929931640625</v>
      </c>
      <c r="E7963">
        <v>1.951101922058107</v>
      </c>
      <c r="F7963">
        <v>3.270683765411377</v>
      </c>
      <c r="G7963">
        <v>3.0435483455657959</v>
      </c>
      <c r="H7963" s="15">
        <v>-999</v>
      </c>
    </row>
    <row r="7964" spans="1:8" x14ac:dyDescent="0.35">
      <c r="A7964" s="14">
        <v>94150</v>
      </c>
      <c r="B7964">
        <v>6300.39990234375</v>
      </c>
      <c r="C7964">
        <v>12.74148559570312</v>
      </c>
      <c r="D7964">
        <v>19.462432861328121</v>
      </c>
      <c r="E7964">
        <v>1.5937048388355051</v>
      </c>
      <c r="F7964">
        <v>2.5276823043823242</v>
      </c>
      <c r="G7964">
        <v>6.376457866281271E-3</v>
      </c>
      <c r="H7964" s="15">
        <v>-999</v>
      </c>
    </row>
    <row r="7965" spans="1:8" x14ac:dyDescent="0.35">
      <c r="A7965" s="14">
        <v>94151</v>
      </c>
      <c r="B7965">
        <v>5460.373046875</v>
      </c>
      <c r="C7965">
        <v>13.72125244140625</v>
      </c>
      <c r="D7965">
        <v>21.813232421875</v>
      </c>
      <c r="E7965">
        <v>1.7561476851386579</v>
      </c>
      <c r="F7965">
        <v>4.4774918556213379</v>
      </c>
      <c r="G7965">
        <v>1.5871037244796751</v>
      </c>
      <c r="H7965" s="15">
        <v>-999</v>
      </c>
    </row>
    <row r="7966" spans="1:8" x14ac:dyDescent="0.35">
      <c r="A7966" s="14">
        <v>94152</v>
      </c>
      <c r="B7966">
        <v>6076.39208984375</v>
      </c>
      <c r="C7966">
        <v>12.72164916992188</v>
      </c>
      <c r="D7966">
        <v>18.8916015625</v>
      </c>
      <c r="E7966">
        <v>1.5800187851793259</v>
      </c>
      <c r="F7966">
        <v>4.0847978591918954</v>
      </c>
      <c r="G7966">
        <v>6.4323291182518005E-2</v>
      </c>
      <c r="H7966" s="15">
        <v>-999</v>
      </c>
    </row>
    <row r="7967" spans="1:8" x14ac:dyDescent="0.35">
      <c r="A7967" s="14">
        <v>94153</v>
      </c>
      <c r="B7967">
        <v>6890.1337890625</v>
      </c>
      <c r="C7967">
        <v>11.82504272460938</v>
      </c>
      <c r="D7967">
        <v>18.542572021484379</v>
      </c>
      <c r="E7967">
        <v>1.415656174261994</v>
      </c>
      <c r="F7967">
        <v>3.5134468078613281</v>
      </c>
      <c r="G7967">
        <v>0.96663963794708252</v>
      </c>
      <c r="H7967" s="15">
        <v>-999</v>
      </c>
    </row>
    <row r="7968" spans="1:8" x14ac:dyDescent="0.35">
      <c r="A7968" s="14">
        <v>94154</v>
      </c>
      <c r="B7968">
        <v>4677.49169921875</v>
      </c>
      <c r="C7968">
        <v>10.81881713867188</v>
      </c>
      <c r="D7968">
        <v>15.84494018554688</v>
      </c>
      <c r="E7968">
        <v>1.392772506996848</v>
      </c>
      <c r="F7968">
        <v>3.9516811370849609</v>
      </c>
      <c r="G7968">
        <v>2.1197695732116699</v>
      </c>
      <c r="H7968" s="15">
        <v>-999</v>
      </c>
    </row>
    <row r="7969" spans="1:8" x14ac:dyDescent="0.35">
      <c r="A7969" s="14">
        <v>94155</v>
      </c>
      <c r="B7969">
        <v>9803.3681640625</v>
      </c>
      <c r="C7969">
        <v>8.298065185546875</v>
      </c>
      <c r="D7969">
        <v>18.2120361328125</v>
      </c>
      <c r="E7969">
        <v>1.293600348452328</v>
      </c>
      <c r="F7969">
        <v>2.69758129119873</v>
      </c>
      <c r="G7969">
        <v>0</v>
      </c>
      <c r="H7969" s="15">
        <v>-999</v>
      </c>
    </row>
    <row r="7970" spans="1:8" x14ac:dyDescent="0.35">
      <c r="A7970" s="14">
        <v>94156</v>
      </c>
      <c r="B7970">
        <v>5670.66455078125</v>
      </c>
      <c r="C7970">
        <v>8.7222900390625</v>
      </c>
      <c r="D7970">
        <v>18.362060546875</v>
      </c>
      <c r="E7970">
        <v>1.3360482518323591</v>
      </c>
      <c r="F7970">
        <v>3.1820564270019531</v>
      </c>
      <c r="G7970">
        <v>7.3342151939868927E-2</v>
      </c>
      <c r="H7970" s="15">
        <v>-999</v>
      </c>
    </row>
    <row r="7971" spans="1:8" x14ac:dyDescent="0.35">
      <c r="A7971" s="14">
        <v>94157</v>
      </c>
      <c r="B7971">
        <v>5776.9560546875</v>
      </c>
      <c r="C7971">
        <v>7.88897705078125</v>
      </c>
      <c r="D7971">
        <v>18.360992431640621</v>
      </c>
      <c r="E7971">
        <v>1.3572068998716049</v>
      </c>
      <c r="F7971">
        <v>1.916046142578125</v>
      </c>
      <c r="G7971">
        <v>0.12122303992509841</v>
      </c>
      <c r="H7971" s="15">
        <v>-999</v>
      </c>
    </row>
    <row r="7972" spans="1:8" x14ac:dyDescent="0.35">
      <c r="A7972" s="14">
        <v>94158</v>
      </c>
      <c r="B7972">
        <v>7853.59326171875</v>
      </c>
      <c r="C7972">
        <v>7.281463623046875</v>
      </c>
      <c r="D7972">
        <v>16.744140625</v>
      </c>
      <c r="E7972">
        <v>1.183877061137852</v>
      </c>
      <c r="F7972">
        <v>2.626469612121582</v>
      </c>
      <c r="G7972">
        <v>6.0660805320367217E-4</v>
      </c>
      <c r="H7972" s="15">
        <v>-999</v>
      </c>
    </row>
    <row r="7973" spans="1:8" x14ac:dyDescent="0.35">
      <c r="A7973" s="14">
        <v>94159</v>
      </c>
      <c r="B7973">
        <v>10151.9501953125</v>
      </c>
      <c r="C7973">
        <v>6.45947265625</v>
      </c>
      <c r="D7973">
        <v>18.303375244140621</v>
      </c>
      <c r="E7973">
        <v>1.067906813557324</v>
      </c>
      <c r="F7973">
        <v>3.8753142356872559</v>
      </c>
      <c r="G7973">
        <v>0</v>
      </c>
      <c r="H7973" s="15">
        <v>-999</v>
      </c>
    </row>
    <row r="7974" spans="1:8" x14ac:dyDescent="0.35">
      <c r="A7974" s="14">
        <v>94160</v>
      </c>
      <c r="B7974">
        <v>9819.3701171875</v>
      </c>
      <c r="C7974">
        <v>6.7532958984375</v>
      </c>
      <c r="D7974">
        <v>19.536376953125</v>
      </c>
      <c r="E7974">
        <v>1.1080845848304071</v>
      </c>
      <c r="F7974">
        <v>4.5577120780944824</v>
      </c>
      <c r="G7974">
        <v>0</v>
      </c>
      <c r="H7974" s="15">
        <v>-999</v>
      </c>
    </row>
    <row r="7975" spans="1:8" x14ac:dyDescent="0.35">
      <c r="A7975" s="14">
        <v>94161</v>
      </c>
      <c r="B7975">
        <v>9417.0703125</v>
      </c>
      <c r="C7975">
        <v>8.8677978515625</v>
      </c>
      <c r="D7975">
        <v>21.5294189453125</v>
      </c>
      <c r="E7975">
        <v>1.2734548417731351</v>
      </c>
      <c r="F7975">
        <v>3.8472895622253418</v>
      </c>
      <c r="G7975">
        <v>0</v>
      </c>
      <c r="H7975" s="15">
        <v>-999</v>
      </c>
    </row>
    <row r="7976" spans="1:8" x14ac:dyDescent="0.35">
      <c r="A7976" s="14">
        <v>94162</v>
      </c>
      <c r="B7976">
        <v>4308.337890625</v>
      </c>
      <c r="C7976">
        <v>13.40475463867188</v>
      </c>
      <c r="D7976">
        <v>18.94378662109375</v>
      </c>
      <c r="E7976">
        <v>1.5605199413377251</v>
      </c>
      <c r="F7976">
        <v>2.8951549530029301</v>
      </c>
      <c r="G7976">
        <v>4.283301830291748</v>
      </c>
      <c r="H7976" s="15">
        <v>-999</v>
      </c>
    </row>
    <row r="7977" spans="1:8" x14ac:dyDescent="0.35">
      <c r="A7977" s="14">
        <v>94163</v>
      </c>
      <c r="B7977">
        <v>9187.3486328125</v>
      </c>
      <c r="C7977">
        <v>8.907470703125</v>
      </c>
      <c r="D7977">
        <v>19.216705322265621</v>
      </c>
      <c r="E7977">
        <v>1.431167250974928</v>
      </c>
      <c r="F7977">
        <v>2.4306478500366211</v>
      </c>
      <c r="G7977">
        <v>0</v>
      </c>
      <c r="H7977" s="15">
        <v>-999</v>
      </c>
    </row>
    <row r="7978" spans="1:8" x14ac:dyDescent="0.35">
      <c r="A7978" s="14">
        <v>94164</v>
      </c>
      <c r="B7978">
        <v>8492.470703125</v>
      </c>
      <c r="C7978">
        <v>11.8458251953125</v>
      </c>
      <c r="D7978">
        <v>22.17529296875</v>
      </c>
      <c r="E7978">
        <v>1.5645360298542199</v>
      </c>
      <c r="F7978">
        <v>2.5882854461669922</v>
      </c>
      <c r="G7978">
        <v>2.084468491375446E-2</v>
      </c>
      <c r="H7978" s="15">
        <v>-999</v>
      </c>
    </row>
    <row r="7979" spans="1:8" x14ac:dyDescent="0.35">
      <c r="A7979" s="14">
        <v>94165</v>
      </c>
      <c r="B7979">
        <v>8982.7705078125</v>
      </c>
      <c r="C7979">
        <v>9.98077392578125</v>
      </c>
      <c r="D7979">
        <v>19.980010986328121</v>
      </c>
      <c r="E7979">
        <v>1.1642298031518159</v>
      </c>
      <c r="F7979">
        <v>3.4451370239257808</v>
      </c>
      <c r="G7979">
        <v>0</v>
      </c>
      <c r="H7979" s="15">
        <v>-999</v>
      </c>
    </row>
    <row r="7980" spans="1:8" x14ac:dyDescent="0.35">
      <c r="A7980" s="14">
        <v>94166</v>
      </c>
      <c r="B7980">
        <v>8732.4775390625</v>
      </c>
      <c r="C7980">
        <v>7.726470947265625</v>
      </c>
      <c r="D7980">
        <v>20.94989013671875</v>
      </c>
      <c r="E7980">
        <v>1.220368967206853</v>
      </c>
      <c r="F7980">
        <v>2.5003585815429692</v>
      </c>
      <c r="G7980">
        <v>0</v>
      </c>
      <c r="H7980" s="15">
        <v>-999</v>
      </c>
    </row>
    <row r="7981" spans="1:8" x14ac:dyDescent="0.35">
      <c r="A7981" s="14">
        <v>94167</v>
      </c>
      <c r="B7981">
        <v>7813.591796875</v>
      </c>
      <c r="C7981">
        <v>12.314453125</v>
      </c>
      <c r="D7981">
        <v>22.63848876953125</v>
      </c>
      <c r="E7981">
        <v>1.4326182726446759</v>
      </c>
      <c r="F7981">
        <v>3.141420841217041</v>
      </c>
      <c r="G7981">
        <v>0</v>
      </c>
      <c r="H7981" s="15">
        <v>-999</v>
      </c>
    </row>
    <row r="7982" spans="1:8" x14ac:dyDescent="0.35">
      <c r="A7982" s="14">
        <v>94168</v>
      </c>
      <c r="B7982">
        <v>2268.271728515625</v>
      </c>
      <c r="C7982">
        <v>11.95919799804688</v>
      </c>
      <c r="D7982">
        <v>16.490814208984379</v>
      </c>
      <c r="E7982">
        <v>1.4485989586503121</v>
      </c>
      <c r="F7982">
        <v>3.1168990135192871</v>
      </c>
      <c r="G7982">
        <v>6.9053406715393066</v>
      </c>
      <c r="H7982" s="15">
        <v>-999</v>
      </c>
    </row>
    <row r="7983" spans="1:8" x14ac:dyDescent="0.35">
      <c r="A7983" s="14">
        <v>94169</v>
      </c>
      <c r="B7983">
        <v>3654.600341796875</v>
      </c>
      <c r="C7983">
        <v>11.29971313476562</v>
      </c>
      <c r="D7983">
        <v>17.239959716796879</v>
      </c>
      <c r="E7983">
        <v>1.45062606459413</v>
      </c>
      <c r="F7983">
        <v>2.7732477188110352</v>
      </c>
      <c r="G7983">
        <v>0.92404502630233765</v>
      </c>
      <c r="H7983" s="15">
        <v>-999</v>
      </c>
    </row>
    <row r="7984" spans="1:8" x14ac:dyDescent="0.35">
      <c r="A7984" s="14">
        <v>94170</v>
      </c>
      <c r="B7984">
        <v>4274.0498046875</v>
      </c>
      <c r="C7984">
        <v>10.42483520507812</v>
      </c>
      <c r="D7984">
        <v>18.583892822265621</v>
      </c>
      <c r="E7984">
        <v>1.4975512744957959</v>
      </c>
      <c r="F7984">
        <v>3.1624388694763179</v>
      </c>
      <c r="G7984">
        <v>2.2864446640014648</v>
      </c>
      <c r="H7984" s="15">
        <v>-999</v>
      </c>
    </row>
    <row r="7985" spans="1:8" x14ac:dyDescent="0.35">
      <c r="A7985" s="14">
        <v>94171</v>
      </c>
      <c r="B7985">
        <v>7035.27978515625</v>
      </c>
      <c r="C7985">
        <v>6.647491455078125</v>
      </c>
      <c r="D7985">
        <v>15.56875610351562</v>
      </c>
      <c r="E7985">
        <v>1.098129605021946</v>
      </c>
      <c r="F7985">
        <v>1.1467714309692381</v>
      </c>
      <c r="G7985">
        <v>0</v>
      </c>
      <c r="H7985" s="15">
        <v>-999</v>
      </c>
    </row>
    <row r="7986" spans="1:8" x14ac:dyDescent="0.35">
      <c r="A7986" s="14">
        <v>94172</v>
      </c>
      <c r="B7986">
        <v>4501.4853515625</v>
      </c>
      <c r="C7986">
        <v>5.883148193359375</v>
      </c>
      <c r="D7986">
        <v>18.314239501953121</v>
      </c>
      <c r="E7986">
        <v>1.260911916563995</v>
      </c>
      <c r="F7986">
        <v>2.670257568359375</v>
      </c>
      <c r="G7986">
        <v>2.408318035304546E-2</v>
      </c>
      <c r="H7986" s="15">
        <v>-999</v>
      </c>
    </row>
    <row r="7987" spans="1:8" x14ac:dyDescent="0.35">
      <c r="A7987" s="14">
        <v>94173</v>
      </c>
      <c r="B7987">
        <v>2476.27978515625</v>
      </c>
      <c r="C7987">
        <v>10.88589477539062</v>
      </c>
      <c r="D7987">
        <v>18.08697509765625</v>
      </c>
      <c r="E7987">
        <v>1.607606361037865</v>
      </c>
      <c r="F7987">
        <v>4.9328913688659668</v>
      </c>
      <c r="G7987">
        <v>3.3762621879577641</v>
      </c>
      <c r="H7987" s="15">
        <v>-999</v>
      </c>
    </row>
    <row r="7988" spans="1:8" x14ac:dyDescent="0.35">
      <c r="A7988" s="14">
        <v>94174</v>
      </c>
      <c r="B7988">
        <v>6883.27587890625</v>
      </c>
      <c r="C7988">
        <v>7.16241455078125</v>
      </c>
      <c r="D7988">
        <v>17.36065673828125</v>
      </c>
      <c r="E7988">
        <v>1.253827457256093</v>
      </c>
      <c r="F7988">
        <v>2.642582893371582</v>
      </c>
      <c r="G7988">
        <v>1.645549014210701E-2</v>
      </c>
      <c r="H7988" s="15">
        <v>-999</v>
      </c>
    </row>
    <row r="7989" spans="1:8" x14ac:dyDescent="0.35">
      <c r="A7989" s="14">
        <v>94175</v>
      </c>
      <c r="B7989">
        <v>5621.521484375</v>
      </c>
      <c r="C7989">
        <v>16.250518798828121</v>
      </c>
      <c r="D7989">
        <v>23.111480712890621</v>
      </c>
      <c r="E7989">
        <v>1.894563174714057</v>
      </c>
      <c r="F7989">
        <v>3.9632411003112789</v>
      </c>
      <c r="G7989">
        <v>2.2587020397186279</v>
      </c>
      <c r="H7989" s="15">
        <v>-999</v>
      </c>
    </row>
    <row r="7990" spans="1:8" x14ac:dyDescent="0.35">
      <c r="A7990" s="14">
        <v>94176</v>
      </c>
      <c r="B7990">
        <v>2976.865966796875</v>
      </c>
      <c r="C7990">
        <v>11.37908935546875</v>
      </c>
      <c r="D7990">
        <v>17.680328369140621</v>
      </c>
      <c r="E7990">
        <v>1.709925505566559</v>
      </c>
      <c r="F7990">
        <v>3.1638402938842769</v>
      </c>
      <c r="G7990">
        <v>47.331111907958977</v>
      </c>
      <c r="H7990" s="15">
        <v>-999</v>
      </c>
    </row>
    <row r="7991" spans="1:8" x14ac:dyDescent="0.35">
      <c r="A7991" s="14">
        <v>94177</v>
      </c>
      <c r="B7991">
        <v>4822.6376953125</v>
      </c>
      <c r="C7991">
        <v>9.62078857421875</v>
      </c>
      <c r="D7991">
        <v>14.5858154296875</v>
      </c>
      <c r="E7991">
        <v>1.2193406320378919</v>
      </c>
      <c r="F7991">
        <v>5.7445526123046884</v>
      </c>
      <c r="G7991">
        <v>0.53276807069778442</v>
      </c>
      <c r="H7991" s="15">
        <v>-999</v>
      </c>
    </row>
    <row r="7992" spans="1:8" x14ac:dyDescent="0.35">
      <c r="A7992" s="14">
        <v>94178</v>
      </c>
      <c r="B7992">
        <v>6666.1259765625</v>
      </c>
      <c r="C7992">
        <v>8.695831298828125</v>
      </c>
      <c r="D7992">
        <v>17.1072998046875</v>
      </c>
      <c r="E7992">
        <v>1.277926148311048</v>
      </c>
      <c r="F7992">
        <v>4.654747486114502</v>
      </c>
      <c r="G7992">
        <v>9.9626202136278152E-3</v>
      </c>
      <c r="H7992" s="15">
        <v>-999</v>
      </c>
    </row>
    <row r="7993" spans="1:8" x14ac:dyDescent="0.35">
      <c r="A7993" s="14">
        <v>94179</v>
      </c>
      <c r="B7993">
        <v>2268.271728515625</v>
      </c>
      <c r="C7993">
        <v>12.93896484375</v>
      </c>
      <c r="D7993">
        <v>17.37152099609375</v>
      </c>
      <c r="E7993">
        <v>1.627986390835279</v>
      </c>
      <c r="F7993">
        <v>5.6250982284545898</v>
      </c>
      <c r="G7993">
        <v>2.0157604217529301</v>
      </c>
      <c r="H7993" s="15">
        <v>-999</v>
      </c>
    </row>
    <row r="7994" spans="1:8" x14ac:dyDescent="0.35">
      <c r="A7994" s="14">
        <v>94180</v>
      </c>
      <c r="B7994">
        <v>2524.28125</v>
      </c>
      <c r="C7994">
        <v>13.60220336914062</v>
      </c>
      <c r="D7994">
        <v>18.8209228515625</v>
      </c>
      <c r="E7994">
        <v>1.651279737330928</v>
      </c>
      <c r="F7994">
        <v>2.6268196105957031</v>
      </c>
      <c r="G7994">
        <v>4.6827969551086426</v>
      </c>
      <c r="H7994" s="15">
        <v>-999</v>
      </c>
    </row>
    <row r="7995" spans="1:8" x14ac:dyDescent="0.35">
      <c r="A7995" s="14">
        <v>94181</v>
      </c>
      <c r="B7995">
        <v>4142.61767578125</v>
      </c>
      <c r="C7995">
        <v>16.03887939453125</v>
      </c>
      <c r="D7995">
        <v>22.3525390625</v>
      </c>
      <c r="E7995">
        <v>1.7237396808889971</v>
      </c>
      <c r="F7995">
        <v>3.8388819694519039</v>
      </c>
      <c r="G7995">
        <v>1.40294274315238E-2</v>
      </c>
      <c r="H7995" s="15">
        <v>-999</v>
      </c>
    </row>
    <row r="7996" spans="1:8" x14ac:dyDescent="0.35">
      <c r="A7996" s="14">
        <v>94182</v>
      </c>
      <c r="B7996">
        <v>6411.2607421875</v>
      </c>
      <c r="C7996">
        <v>14.15872192382812</v>
      </c>
      <c r="D7996">
        <v>22.259033203125</v>
      </c>
      <c r="E7996">
        <v>1.706836747091292</v>
      </c>
      <c r="F7996">
        <v>3.2328505516052251</v>
      </c>
      <c r="G7996">
        <v>0</v>
      </c>
      <c r="H7996" s="15">
        <v>-999</v>
      </c>
    </row>
    <row r="7997" spans="1:8" x14ac:dyDescent="0.35">
      <c r="A7997" s="14">
        <v>94183</v>
      </c>
      <c r="B7997">
        <v>3551.741943359375</v>
      </c>
      <c r="C7997">
        <v>11.5623779296875</v>
      </c>
      <c r="D7997">
        <v>18.548004150390621</v>
      </c>
      <c r="E7997">
        <v>1.59055537026774</v>
      </c>
      <c r="F7997">
        <v>3.3827824592590332</v>
      </c>
      <c r="G7997">
        <v>0.28642350435256958</v>
      </c>
      <c r="H7997" s="15">
        <v>-999</v>
      </c>
    </row>
    <row r="7998" spans="1:8" x14ac:dyDescent="0.35">
      <c r="A7998" s="14">
        <v>94184</v>
      </c>
      <c r="B7998">
        <v>5055.78955078125</v>
      </c>
      <c r="C7998">
        <v>10.68276977539062</v>
      </c>
      <c r="D7998">
        <v>20.7432861328125</v>
      </c>
      <c r="E7998">
        <v>1.5877733031412089</v>
      </c>
      <c r="F7998">
        <v>4.2305254936218262</v>
      </c>
      <c r="G7998">
        <v>2.8352212905883789</v>
      </c>
      <c r="H7998" s="15">
        <v>-999</v>
      </c>
    </row>
    <row r="7999" spans="1:8" x14ac:dyDescent="0.35">
      <c r="A7999" s="14">
        <v>94185</v>
      </c>
      <c r="B7999">
        <v>4109.47412109375</v>
      </c>
      <c r="C7999">
        <v>8.80072021484375</v>
      </c>
      <c r="D7999">
        <v>13.92800903320312</v>
      </c>
      <c r="E7999">
        <v>1.1295748115283899</v>
      </c>
      <c r="F7999">
        <v>4.5815334320068359</v>
      </c>
      <c r="G7999">
        <v>0.1111288368701935</v>
      </c>
      <c r="H7999" s="15">
        <v>-999</v>
      </c>
    </row>
    <row r="8000" spans="1:8" x14ac:dyDescent="0.35">
      <c r="A8000" s="14">
        <v>94186</v>
      </c>
      <c r="B8000">
        <v>6175.82568359375</v>
      </c>
      <c r="C8000">
        <v>5.334197998046875</v>
      </c>
      <c r="D8000">
        <v>14.57168579101562</v>
      </c>
      <c r="E8000">
        <v>1.0202270410050911</v>
      </c>
      <c r="F8000">
        <v>2.4513158798217769</v>
      </c>
      <c r="G8000">
        <v>1.6146876150742171E-3</v>
      </c>
      <c r="H8000" s="15">
        <v>-999</v>
      </c>
    </row>
    <row r="8001" spans="1:8" x14ac:dyDescent="0.35">
      <c r="A8001" s="14">
        <v>94187</v>
      </c>
      <c r="B8001">
        <v>5948.39013671875</v>
      </c>
      <c r="C8001">
        <v>4.46405029296875</v>
      </c>
      <c r="D8001">
        <v>18.582794189453121</v>
      </c>
      <c r="E8001">
        <v>1.033090303205237</v>
      </c>
      <c r="F8001">
        <v>3.0562958717346191</v>
      </c>
      <c r="G8001">
        <v>2.264633417129517</v>
      </c>
      <c r="H8001" s="15">
        <v>-999</v>
      </c>
    </row>
    <row r="8002" spans="1:8" x14ac:dyDescent="0.35">
      <c r="A8002" s="14">
        <v>94188</v>
      </c>
      <c r="B8002">
        <v>3768.8916015625</v>
      </c>
      <c r="C8002">
        <v>5.207611083984375</v>
      </c>
      <c r="D8002">
        <v>12.57864379882812</v>
      </c>
      <c r="E8002">
        <v>1.1296880289404161</v>
      </c>
      <c r="F8002">
        <v>3.1785531044006352</v>
      </c>
      <c r="G8002">
        <v>2.3358306884765621</v>
      </c>
      <c r="H8002" s="15">
        <v>-999</v>
      </c>
    </row>
    <row r="8003" spans="1:8" x14ac:dyDescent="0.35">
      <c r="A8003" s="14">
        <v>94189</v>
      </c>
      <c r="B8003">
        <v>3824.892822265625</v>
      </c>
      <c r="C8003">
        <v>6.03240966796875</v>
      </c>
      <c r="D8003">
        <v>8.483795166015625</v>
      </c>
      <c r="E8003">
        <v>0.96865769511280531</v>
      </c>
      <c r="F8003">
        <v>5.9771566390991211</v>
      </c>
      <c r="G8003">
        <v>12.00254917144775</v>
      </c>
      <c r="H8003" s="15">
        <v>-999</v>
      </c>
    </row>
    <row r="8004" spans="1:8" x14ac:dyDescent="0.35">
      <c r="A8004" s="14">
        <v>94190</v>
      </c>
      <c r="B8004">
        <v>1581.393188476562</v>
      </c>
      <c r="C8004">
        <v>8.6240234375</v>
      </c>
      <c r="D8004">
        <v>11.25210571289062</v>
      </c>
      <c r="E8004">
        <v>1.078292651486793</v>
      </c>
      <c r="F8004">
        <v>6.4290528297424316</v>
      </c>
      <c r="G8004">
        <v>3.3660719394683838</v>
      </c>
      <c r="H8004" s="15">
        <v>-999</v>
      </c>
    </row>
    <row r="8005" spans="1:8" x14ac:dyDescent="0.35">
      <c r="A8005" s="14">
        <v>94191</v>
      </c>
      <c r="B8005">
        <v>1693.395751953125</v>
      </c>
      <c r="C8005">
        <v>7.40521240234375</v>
      </c>
      <c r="D8005">
        <v>11.595703125</v>
      </c>
      <c r="E8005">
        <v>1.065485144708985</v>
      </c>
      <c r="F8005">
        <v>7.4736690521240234</v>
      </c>
      <c r="G8005">
        <v>16.033803939819339</v>
      </c>
      <c r="H8005" s="15">
        <v>-999</v>
      </c>
    </row>
    <row r="8006" spans="1:8" x14ac:dyDescent="0.35">
      <c r="A8006" s="14">
        <v>94192</v>
      </c>
      <c r="B8006">
        <v>2816.859375</v>
      </c>
      <c r="C8006">
        <v>8.8961181640625</v>
      </c>
      <c r="D8006">
        <v>12.9320068359375</v>
      </c>
      <c r="E8006">
        <v>1.1258979757744481</v>
      </c>
      <c r="F8006">
        <v>5.0040035247802734</v>
      </c>
      <c r="G8006">
        <v>5.9442882537841797</v>
      </c>
      <c r="H8006" s="15">
        <v>-999</v>
      </c>
    </row>
    <row r="8007" spans="1:8" x14ac:dyDescent="0.35">
      <c r="A8007" s="14">
        <v>94193</v>
      </c>
      <c r="B8007">
        <v>3997.46875</v>
      </c>
      <c r="C8007">
        <v>2.234283447265625</v>
      </c>
      <c r="D8007">
        <v>11.59027099609375</v>
      </c>
      <c r="E8007">
        <v>0.97937735259336511</v>
      </c>
      <c r="F8007">
        <v>2.112568855285645</v>
      </c>
      <c r="G8007">
        <v>3.7675913423299789E-2</v>
      </c>
      <c r="H8007" s="15">
        <v>-999</v>
      </c>
    </row>
    <row r="8008" spans="1:8" x14ac:dyDescent="0.35">
      <c r="A8008" s="14">
        <v>94194</v>
      </c>
      <c r="B8008">
        <v>5272.939453125</v>
      </c>
      <c r="C8008">
        <v>0.703704833984375</v>
      </c>
      <c r="D8008">
        <v>6.92022705078125</v>
      </c>
      <c r="E8008">
        <v>0.71117176971655871</v>
      </c>
      <c r="F8008">
        <v>2.0449590682983398</v>
      </c>
      <c r="G8008">
        <v>0</v>
      </c>
      <c r="H8008" s="15">
        <v>-999</v>
      </c>
    </row>
    <row r="8009" spans="1:8" x14ac:dyDescent="0.35">
      <c r="A8009" s="14">
        <v>94195</v>
      </c>
      <c r="B8009">
        <v>2775.716064453125</v>
      </c>
      <c r="C8009">
        <v>-7.720947265625E-3</v>
      </c>
      <c r="D8009">
        <v>6.95721435546875</v>
      </c>
      <c r="E8009">
        <v>0.74384602397548094</v>
      </c>
      <c r="F8009">
        <v>1.615132331848145</v>
      </c>
      <c r="G8009">
        <v>3.1649548560380943E-2</v>
      </c>
      <c r="H8009" s="15">
        <v>-999</v>
      </c>
    </row>
    <row r="8010" spans="1:8" x14ac:dyDescent="0.35">
      <c r="A8010" s="14">
        <v>94196</v>
      </c>
      <c r="B8010">
        <v>5399.7998046875</v>
      </c>
      <c r="C8010">
        <v>-0.8079833984375</v>
      </c>
      <c r="D8010">
        <v>6.27655029296875</v>
      </c>
      <c r="E8010">
        <v>0.62778589971338594</v>
      </c>
      <c r="F8010">
        <v>2.6404809951782231</v>
      </c>
      <c r="G8010">
        <v>0</v>
      </c>
      <c r="H8010" s="15">
        <v>-999</v>
      </c>
    </row>
    <row r="8011" spans="1:8" x14ac:dyDescent="0.35">
      <c r="A8011" s="14">
        <v>94197</v>
      </c>
      <c r="B8011">
        <v>5198.64990234375</v>
      </c>
      <c r="C8011">
        <v>-2.140167236328125</v>
      </c>
      <c r="D8011">
        <v>7.438873291015625</v>
      </c>
      <c r="E8011">
        <v>0.51128847820010437</v>
      </c>
      <c r="F8011">
        <v>3.160336971282959</v>
      </c>
      <c r="G8011">
        <v>0</v>
      </c>
      <c r="H8011" s="15">
        <v>-999</v>
      </c>
    </row>
    <row r="8012" spans="1:8" x14ac:dyDescent="0.35">
      <c r="A8012" s="14">
        <v>94198</v>
      </c>
      <c r="B8012">
        <v>3829.46484375</v>
      </c>
      <c r="C8012">
        <v>-0.5283203125</v>
      </c>
      <c r="D8012">
        <v>8.936126708984375</v>
      </c>
      <c r="E8012">
        <v>0.59130362081420162</v>
      </c>
      <c r="F8012">
        <v>3.4616012573242192</v>
      </c>
      <c r="G8012">
        <v>1.40294274315238E-2</v>
      </c>
      <c r="H8012" s="15">
        <v>-999</v>
      </c>
    </row>
    <row r="8013" spans="1:8" x14ac:dyDescent="0.35">
      <c r="A8013" s="14">
        <v>94199</v>
      </c>
      <c r="B8013">
        <v>1621.394897460938</v>
      </c>
      <c r="C8013">
        <v>5.87274169921875</v>
      </c>
      <c r="D8013">
        <v>13.12771606445312</v>
      </c>
      <c r="E8013">
        <v>1.113279786248865</v>
      </c>
      <c r="F8013">
        <v>4.0147361755371094</v>
      </c>
      <c r="G8013">
        <v>6.5161318778991699</v>
      </c>
      <c r="H8013" s="15">
        <v>-999</v>
      </c>
    </row>
    <row r="8014" spans="1:8" x14ac:dyDescent="0.35">
      <c r="A8014" s="14">
        <v>94200</v>
      </c>
      <c r="B8014">
        <v>2384.84619140625</v>
      </c>
      <c r="C8014">
        <v>6.0087890625</v>
      </c>
      <c r="D8014">
        <v>13.09185791015625</v>
      </c>
      <c r="E8014">
        <v>1.053197602226944</v>
      </c>
      <c r="F8014">
        <v>4.2301750183105469</v>
      </c>
      <c r="G8014">
        <v>0.1111288368701935</v>
      </c>
      <c r="H8014" s="15">
        <v>-999</v>
      </c>
    </row>
    <row r="8015" spans="1:8" x14ac:dyDescent="0.35">
      <c r="A8015" s="14">
        <v>94201</v>
      </c>
      <c r="B8015">
        <v>1072.804443359375</v>
      </c>
      <c r="C8015">
        <v>10.593017578125</v>
      </c>
      <c r="D8015">
        <v>11.372802734375</v>
      </c>
      <c r="E8015">
        <v>1.179998427301485</v>
      </c>
      <c r="F8015">
        <v>5.4268240928649902</v>
      </c>
      <c r="G8015">
        <v>0.81497907638549805</v>
      </c>
      <c r="H8015" s="15">
        <v>-999</v>
      </c>
    </row>
    <row r="8016" spans="1:8" x14ac:dyDescent="0.35">
      <c r="A8016" s="14">
        <v>94202</v>
      </c>
      <c r="B8016">
        <v>1155.09375</v>
      </c>
      <c r="C8016">
        <v>10.18768310546875</v>
      </c>
      <c r="D8016">
        <v>13.83773803710938</v>
      </c>
      <c r="E8016">
        <v>1.3247295326353019</v>
      </c>
      <c r="F8016">
        <v>6.367398738861084</v>
      </c>
      <c r="G8016">
        <v>9.4442033767700195</v>
      </c>
      <c r="H8016" s="15">
        <v>-999</v>
      </c>
    </row>
    <row r="8017" spans="1:8" x14ac:dyDescent="0.35">
      <c r="A8017" s="14">
        <v>94203</v>
      </c>
      <c r="B8017">
        <v>1311.670043945312</v>
      </c>
      <c r="C8017">
        <v>4.9808349609375</v>
      </c>
      <c r="D8017">
        <v>12.34811401367188</v>
      </c>
      <c r="E8017">
        <v>1.1074061050307089</v>
      </c>
      <c r="F8017">
        <v>2.7277078628540039</v>
      </c>
      <c r="G8017">
        <v>9.3555402755737305</v>
      </c>
      <c r="H8017" s="15">
        <v>-999</v>
      </c>
    </row>
    <row r="8018" spans="1:8" x14ac:dyDescent="0.35">
      <c r="A8018" s="14">
        <v>94204</v>
      </c>
      <c r="B8018">
        <v>1732.255737304688</v>
      </c>
      <c r="C8018">
        <v>5.443817138671875</v>
      </c>
      <c r="D8018">
        <v>8.582733154296875</v>
      </c>
      <c r="E8018">
        <v>0.85573507689152539</v>
      </c>
      <c r="F8018">
        <v>6.395423412322998</v>
      </c>
      <c r="G8018">
        <v>2.1768498420715332</v>
      </c>
      <c r="H8018" s="15">
        <v>-999</v>
      </c>
    </row>
    <row r="8019" spans="1:8" x14ac:dyDescent="0.35">
      <c r="A8019" s="14">
        <v>94205</v>
      </c>
      <c r="B8019">
        <v>1725.397583007812</v>
      </c>
      <c r="C8019">
        <v>1.9669189453125</v>
      </c>
      <c r="D8019">
        <v>9.493927001953125</v>
      </c>
      <c r="E8019">
        <v>0.81702504404070264</v>
      </c>
      <c r="F8019">
        <v>4.4361557960510254</v>
      </c>
      <c r="G8019">
        <v>12.128195762634279</v>
      </c>
      <c r="H8019" s="15">
        <v>-999</v>
      </c>
    </row>
    <row r="8020" spans="1:8" x14ac:dyDescent="0.35">
      <c r="A8020" s="14">
        <v>94206</v>
      </c>
      <c r="B8020">
        <v>2575.71044921875</v>
      </c>
      <c r="C8020">
        <v>8.384979248046875</v>
      </c>
      <c r="D8020">
        <v>14.55972290039062</v>
      </c>
      <c r="E8020">
        <v>1.2656329526950829</v>
      </c>
      <c r="F8020">
        <v>6.740476131439209</v>
      </c>
      <c r="G8020">
        <v>5.938469409942627</v>
      </c>
      <c r="H8020" s="15">
        <v>-999</v>
      </c>
    </row>
    <row r="8021" spans="1:8" x14ac:dyDescent="0.35">
      <c r="A8021" s="14">
        <v>94207</v>
      </c>
      <c r="B8021">
        <v>2215.697998046875</v>
      </c>
      <c r="C8021">
        <v>4.6435546875</v>
      </c>
      <c r="D8021">
        <v>11.55548095703125</v>
      </c>
      <c r="E8021">
        <v>0.96760606567455165</v>
      </c>
      <c r="F8021">
        <v>5.6790452003479004</v>
      </c>
      <c r="G8021">
        <v>3.4279835224151611</v>
      </c>
      <c r="H8021" s="15">
        <v>-999</v>
      </c>
    </row>
    <row r="8022" spans="1:8" x14ac:dyDescent="0.35">
      <c r="A8022" s="14">
        <v>94208</v>
      </c>
      <c r="B8022">
        <v>964.2296142578125</v>
      </c>
      <c r="C8022">
        <v>4.58685302734375</v>
      </c>
      <c r="D8022">
        <v>9.904937744140625</v>
      </c>
      <c r="E8022">
        <v>1.025683639562017</v>
      </c>
      <c r="F8022">
        <v>7.1853656768798828</v>
      </c>
      <c r="G8022">
        <v>5.0058755874633789</v>
      </c>
      <c r="H8022" s="15">
        <v>-999</v>
      </c>
    </row>
    <row r="8023" spans="1:8" x14ac:dyDescent="0.35">
      <c r="A8023" s="14">
        <v>94209</v>
      </c>
      <c r="B8023">
        <v>2701.42919921875</v>
      </c>
      <c r="C8023">
        <v>2.02642822265625</v>
      </c>
      <c r="D8023">
        <v>9.167724609375</v>
      </c>
      <c r="E8023">
        <v>0.69470056462525576</v>
      </c>
      <c r="F8023">
        <v>4.3279109001159668</v>
      </c>
      <c r="G8023">
        <v>0</v>
      </c>
      <c r="H8023" s="15">
        <v>-999</v>
      </c>
    </row>
    <row r="8024" spans="1:8" x14ac:dyDescent="0.35">
      <c r="A8024" s="14">
        <v>94210</v>
      </c>
      <c r="B8024">
        <v>4218.048828125</v>
      </c>
      <c r="C8024">
        <v>0.8265380859375</v>
      </c>
      <c r="D8024">
        <v>9.10791015625</v>
      </c>
      <c r="E8024">
        <v>0.70953307193427873</v>
      </c>
      <c r="F8024">
        <v>2.2547931671142578</v>
      </c>
      <c r="G8024">
        <v>0</v>
      </c>
      <c r="H8024" s="15">
        <v>-999</v>
      </c>
    </row>
    <row r="8025" spans="1:8" x14ac:dyDescent="0.35">
      <c r="A8025" s="14">
        <v>94211</v>
      </c>
      <c r="B8025">
        <v>4082.044189453125</v>
      </c>
      <c r="C8025">
        <v>0.545928955078125</v>
      </c>
      <c r="D8025">
        <v>5.887298583984375</v>
      </c>
      <c r="E8025">
        <v>0.64311525580412154</v>
      </c>
      <c r="F8025">
        <v>2.860474586486816</v>
      </c>
      <c r="G8025">
        <v>0</v>
      </c>
      <c r="H8025" s="15">
        <v>-999</v>
      </c>
    </row>
    <row r="8026" spans="1:8" x14ac:dyDescent="0.35">
      <c r="A8026" s="14">
        <v>94212</v>
      </c>
      <c r="B8026">
        <v>3627.173095703125</v>
      </c>
      <c r="C8026">
        <v>-2.22235107421875</v>
      </c>
      <c r="D8026">
        <v>3.89642333984375</v>
      </c>
      <c r="E8026">
        <v>0.57572286730866817</v>
      </c>
      <c r="F8026">
        <v>1.812705993652344</v>
      </c>
      <c r="G8026">
        <v>0</v>
      </c>
      <c r="H8026" s="15">
        <v>-999</v>
      </c>
    </row>
    <row r="8027" spans="1:8" x14ac:dyDescent="0.35">
      <c r="A8027" s="14">
        <v>94213</v>
      </c>
      <c r="B8027">
        <v>1045.374633789062</v>
      </c>
      <c r="C8027">
        <v>-4.481414794921875</v>
      </c>
      <c r="D8027">
        <v>3.266845703125</v>
      </c>
      <c r="E8027">
        <v>0.58466804607985567</v>
      </c>
      <c r="F8027">
        <v>2.6418828964233398</v>
      </c>
      <c r="G8027">
        <v>2.348802238702774E-2</v>
      </c>
      <c r="H8027" s="15">
        <v>-999</v>
      </c>
    </row>
    <row r="8028" spans="1:8" x14ac:dyDescent="0.35">
      <c r="A8028" s="14">
        <v>94214</v>
      </c>
      <c r="B8028">
        <v>2135.697509765625</v>
      </c>
      <c r="C8028">
        <v>1.611663818359375</v>
      </c>
      <c r="D8028">
        <v>5.353424072265625</v>
      </c>
      <c r="E8028">
        <v>0.65165860975965106</v>
      </c>
      <c r="F8028">
        <v>5.1175031661987296</v>
      </c>
      <c r="G8028">
        <v>0.40785771608352661</v>
      </c>
      <c r="H8028" s="15">
        <v>-999</v>
      </c>
    </row>
    <row r="8029" spans="1:8" x14ac:dyDescent="0.35">
      <c r="A8029" s="14">
        <v>94215</v>
      </c>
      <c r="B8029">
        <v>1708.253662109375</v>
      </c>
      <c r="C8029">
        <v>1.715606689453125</v>
      </c>
      <c r="D8029">
        <v>8.161956787109375</v>
      </c>
      <c r="E8029">
        <v>0.79586393939506417</v>
      </c>
      <c r="F8029">
        <v>3.2335515022277832</v>
      </c>
      <c r="G8029">
        <v>3.516535758972168</v>
      </c>
      <c r="H8029" s="15">
        <v>-999</v>
      </c>
    </row>
    <row r="8030" spans="1:8" x14ac:dyDescent="0.35">
      <c r="A8030" s="14">
        <v>94216</v>
      </c>
      <c r="B8030">
        <v>2900.293212890625</v>
      </c>
      <c r="C8030">
        <v>2.216339111328125</v>
      </c>
      <c r="D8030">
        <v>7.74224853515625</v>
      </c>
      <c r="E8030">
        <v>0.78382770914357325</v>
      </c>
      <c r="F8030">
        <v>2.1227273941040039</v>
      </c>
      <c r="G8030">
        <v>2.348802238702774E-2</v>
      </c>
      <c r="H8030" s="15">
        <v>-999</v>
      </c>
    </row>
    <row r="8031" spans="1:8" x14ac:dyDescent="0.35">
      <c r="A8031" s="14">
        <v>94217</v>
      </c>
      <c r="B8031">
        <v>809.93939208984375</v>
      </c>
      <c r="C8031">
        <v>3.28680419921875</v>
      </c>
      <c r="D8031">
        <v>8.7447509765625</v>
      </c>
      <c r="E8031">
        <v>0.84803443080965157</v>
      </c>
      <c r="F8031">
        <v>6.4034805297851563</v>
      </c>
      <c r="G8031">
        <v>8.9001140594482422</v>
      </c>
      <c r="H8031" s="15">
        <v>-999</v>
      </c>
    </row>
    <row r="8032" spans="1:8" x14ac:dyDescent="0.35">
      <c r="A8032" s="14">
        <v>94218</v>
      </c>
      <c r="B8032">
        <v>604.21990966796875</v>
      </c>
      <c r="C8032">
        <v>9.6812744140625</v>
      </c>
      <c r="D8032">
        <v>13.611572265625</v>
      </c>
      <c r="E8032">
        <v>1.3000282901900859</v>
      </c>
      <c r="F8032">
        <v>9.8589096069335938</v>
      </c>
      <c r="G8032">
        <v>23.767770767211911</v>
      </c>
      <c r="H8032" s="15">
        <v>-999</v>
      </c>
    </row>
    <row r="8033" spans="1:8" x14ac:dyDescent="0.35">
      <c r="A8033" s="14">
        <v>94219</v>
      </c>
      <c r="B8033">
        <v>1888.831909179688</v>
      </c>
      <c r="C8033">
        <v>8.46624755859375</v>
      </c>
      <c r="D8033">
        <v>13.67138671875</v>
      </c>
      <c r="E8033">
        <v>1.0300185074770409</v>
      </c>
      <c r="F8033">
        <v>7.9777607917785636</v>
      </c>
      <c r="G8033">
        <v>3.9471437931060791</v>
      </c>
      <c r="H8033" s="15">
        <v>-999</v>
      </c>
    </row>
    <row r="8034" spans="1:8" x14ac:dyDescent="0.35">
      <c r="A8034" s="14">
        <v>94220</v>
      </c>
      <c r="B8034">
        <v>2720.8564453125</v>
      </c>
      <c r="C8034">
        <v>3.616546630859375</v>
      </c>
      <c r="D8034">
        <v>7.346466064453125</v>
      </c>
      <c r="E8034">
        <v>0.81864536289149081</v>
      </c>
      <c r="F8034">
        <v>4.8127360343933114</v>
      </c>
      <c r="G8034">
        <v>2.0639886856079102</v>
      </c>
      <c r="H8034" s="15">
        <v>-999</v>
      </c>
    </row>
    <row r="8035" spans="1:8" x14ac:dyDescent="0.35">
      <c r="A8035" s="14">
        <v>94221</v>
      </c>
      <c r="B8035">
        <v>2189.41259765625</v>
      </c>
      <c r="C8035">
        <v>3.633544921875</v>
      </c>
      <c r="D8035">
        <v>6.614715576171875</v>
      </c>
      <c r="E8035">
        <v>0.7422604752500831</v>
      </c>
      <c r="F8035">
        <v>6.4336071014404297</v>
      </c>
      <c r="G8035">
        <v>7.824681282043457</v>
      </c>
      <c r="H8035" s="15">
        <v>-999</v>
      </c>
    </row>
    <row r="8036" spans="1:8" x14ac:dyDescent="0.35">
      <c r="A8036" s="14">
        <v>94222</v>
      </c>
      <c r="B8036">
        <v>2366.560546875</v>
      </c>
      <c r="C8036">
        <v>2.863525390625</v>
      </c>
      <c r="D8036">
        <v>5.8720703125</v>
      </c>
      <c r="E8036">
        <v>0.76543509517677466</v>
      </c>
      <c r="F8036">
        <v>7.3044705390930176</v>
      </c>
      <c r="G8036">
        <v>5.8074555397033691</v>
      </c>
      <c r="H8036" s="15">
        <v>-999</v>
      </c>
    </row>
    <row r="8037" spans="1:8" x14ac:dyDescent="0.35">
      <c r="A8037" s="14">
        <v>94223</v>
      </c>
      <c r="B8037">
        <v>2319.700927734375</v>
      </c>
      <c r="C8037">
        <v>2.997711181640625</v>
      </c>
      <c r="D8037">
        <v>7.516082763671875</v>
      </c>
      <c r="E8037">
        <v>0.77818982568245731</v>
      </c>
      <c r="F8037">
        <v>4.6414356231689453</v>
      </c>
      <c r="G8037">
        <v>8.6611621081829071E-2</v>
      </c>
      <c r="H8037" s="15">
        <v>-999</v>
      </c>
    </row>
    <row r="8038" spans="1:8" x14ac:dyDescent="0.35">
      <c r="A8038" s="14">
        <v>94224</v>
      </c>
      <c r="B8038">
        <v>1491.10400390625</v>
      </c>
      <c r="C8038">
        <v>4.097442626953125</v>
      </c>
      <c r="D8038">
        <v>6.82781982421875</v>
      </c>
      <c r="E8038">
        <v>0.78513162527843261</v>
      </c>
      <c r="F8038">
        <v>7.0497970581054688</v>
      </c>
      <c r="G8038">
        <v>0.54308027029037476</v>
      </c>
      <c r="H8038" s="15">
        <v>-999</v>
      </c>
    </row>
    <row r="8039" spans="1:8" x14ac:dyDescent="0.35">
      <c r="A8039" s="14">
        <v>94225</v>
      </c>
      <c r="B8039">
        <v>2062.55224609375</v>
      </c>
      <c r="C8039">
        <v>0.552520751953125</v>
      </c>
      <c r="D8039">
        <v>8.572967529296875</v>
      </c>
      <c r="E8039">
        <v>0.87571791658134435</v>
      </c>
      <c r="F8039">
        <v>5.4495940208435059</v>
      </c>
      <c r="G8039">
        <v>12.386056900024411</v>
      </c>
      <c r="H8039" s="15">
        <v>-999</v>
      </c>
    </row>
    <row r="8040" spans="1:8" x14ac:dyDescent="0.35">
      <c r="A8040" s="14">
        <v>94226</v>
      </c>
      <c r="B8040">
        <v>3765.461181640625</v>
      </c>
      <c r="C8040">
        <v>0.438201904296875</v>
      </c>
      <c r="D8040">
        <v>5.324066162109375</v>
      </c>
      <c r="E8040">
        <v>0.70363997819127899</v>
      </c>
      <c r="F8040">
        <v>3.090976238250732</v>
      </c>
      <c r="G8040">
        <v>0.47843387722969061</v>
      </c>
      <c r="H8040" s="15">
        <v>-999</v>
      </c>
    </row>
    <row r="8041" spans="1:8" x14ac:dyDescent="0.35">
      <c r="A8041" s="14">
        <v>94227</v>
      </c>
      <c r="B8041">
        <v>2616.853759765625</v>
      </c>
      <c r="C8041">
        <v>1.657012939453125</v>
      </c>
      <c r="D8041">
        <v>5.756805419921875</v>
      </c>
      <c r="E8041">
        <v>0.76113692554854551</v>
      </c>
      <c r="F8041">
        <v>2.3560323715209961</v>
      </c>
      <c r="G8041">
        <v>2.679977178573608</v>
      </c>
      <c r="H8041" s="15">
        <v>-999</v>
      </c>
    </row>
    <row r="8042" spans="1:8" x14ac:dyDescent="0.35">
      <c r="A8042" s="14">
        <v>94228</v>
      </c>
      <c r="B8042">
        <v>1729.969604492188</v>
      </c>
      <c r="C8042">
        <v>-1.862396240234375</v>
      </c>
      <c r="D8042">
        <v>4.34765625</v>
      </c>
      <c r="E8042">
        <v>0.70802950597743519</v>
      </c>
      <c r="F8042">
        <v>2.5119190216064449</v>
      </c>
      <c r="G8042">
        <v>2.5759284496307369</v>
      </c>
      <c r="H8042" s="15">
        <v>-999</v>
      </c>
    </row>
    <row r="8043" spans="1:8" x14ac:dyDescent="0.35">
      <c r="A8043" s="14">
        <v>94229</v>
      </c>
      <c r="B8043">
        <v>3215.731689453125</v>
      </c>
      <c r="C8043">
        <v>-3.25787353515625</v>
      </c>
      <c r="D8043">
        <v>3.383209228515625</v>
      </c>
      <c r="E8043">
        <v>0.54088858757694747</v>
      </c>
      <c r="F8043">
        <v>1.7317848205566411</v>
      </c>
      <c r="G8043">
        <v>9.5547067758161575E-5</v>
      </c>
      <c r="H8043" s="15">
        <v>-999</v>
      </c>
    </row>
    <row r="8044" spans="1:8" x14ac:dyDescent="0.35">
      <c r="A8044" s="14">
        <v>94230</v>
      </c>
      <c r="B8044">
        <v>469.35702514648438</v>
      </c>
      <c r="C8044">
        <v>-2.138275146484375</v>
      </c>
      <c r="D8044">
        <v>2.998291015625</v>
      </c>
      <c r="E8044">
        <v>0.63650084037457144</v>
      </c>
      <c r="F8044">
        <v>2.39666748046875</v>
      </c>
      <c r="G8044">
        <v>13.408309936523439</v>
      </c>
      <c r="H8044" s="15">
        <v>-999</v>
      </c>
    </row>
    <row r="8045" spans="1:8" x14ac:dyDescent="0.35">
      <c r="A8045" s="14">
        <v>94231</v>
      </c>
      <c r="B8045">
        <v>2441.991943359375</v>
      </c>
      <c r="C8045">
        <v>-1.724456787109375</v>
      </c>
      <c r="D8045">
        <v>2.395904541015625</v>
      </c>
      <c r="E8045">
        <v>0.62419008647624574</v>
      </c>
      <c r="F8045">
        <v>1.5244026184082029</v>
      </c>
      <c r="G8045">
        <v>6.9668389856815338E-2</v>
      </c>
      <c r="H8045" s="15">
        <v>-999</v>
      </c>
    </row>
    <row r="8046" spans="1:8" x14ac:dyDescent="0.35">
      <c r="A8046" s="14">
        <v>94232</v>
      </c>
      <c r="B8046">
        <v>1712.82568359375</v>
      </c>
      <c r="C8046">
        <v>1.651336669921875</v>
      </c>
      <c r="D8046">
        <v>7.944488525390625</v>
      </c>
      <c r="E8046">
        <v>0.78561558457764646</v>
      </c>
      <c r="F8046">
        <v>2.1090660095214839</v>
      </c>
      <c r="G8046">
        <v>0.18452619016170499</v>
      </c>
      <c r="H8046" s="15">
        <v>-999</v>
      </c>
    </row>
    <row r="8047" spans="1:8" x14ac:dyDescent="0.35">
      <c r="A8047" s="14">
        <v>94233</v>
      </c>
      <c r="B8047">
        <v>1224.811279296875</v>
      </c>
      <c r="C8047">
        <v>4.798492431640625</v>
      </c>
      <c r="D8047">
        <v>5.757904052734375</v>
      </c>
      <c r="E8047">
        <v>0.81116956564654641</v>
      </c>
      <c r="F8047">
        <v>1.133110046386719</v>
      </c>
      <c r="G8047">
        <v>0.30086076259613043</v>
      </c>
      <c r="H8047" s="15">
        <v>-999</v>
      </c>
    </row>
    <row r="8048" spans="1:8" x14ac:dyDescent="0.35">
      <c r="A8048" s="14">
        <v>94234</v>
      </c>
      <c r="B8048">
        <v>1249.954956054688</v>
      </c>
      <c r="C8048">
        <v>2.305145263671875</v>
      </c>
      <c r="D8048">
        <v>4.79345703125</v>
      </c>
      <c r="E8048">
        <v>0.75606546021404297</v>
      </c>
      <c r="F8048">
        <v>1.7881841659545901</v>
      </c>
      <c r="G8048">
        <v>5.7566381990909583E-2</v>
      </c>
      <c r="H8048" s="15">
        <v>-999</v>
      </c>
    </row>
    <row r="8049" spans="1:8" x14ac:dyDescent="0.35">
      <c r="A8049" s="14">
        <v>94235</v>
      </c>
      <c r="B8049">
        <v>856.79913330078125</v>
      </c>
      <c r="C8049">
        <v>8.221527099609375</v>
      </c>
      <c r="D8049">
        <v>12.84176635742188</v>
      </c>
      <c r="E8049">
        <v>1.2335210560166709</v>
      </c>
      <c r="F8049">
        <v>6.3747553825378418</v>
      </c>
      <c r="G8049">
        <v>4.1432709693908691</v>
      </c>
      <c r="H8049" s="15">
        <v>-999</v>
      </c>
    </row>
    <row r="8050" spans="1:8" x14ac:dyDescent="0.35">
      <c r="A8050" s="14">
        <v>94236</v>
      </c>
      <c r="B8050">
        <v>649.93536376953125</v>
      </c>
      <c r="C8050">
        <v>12.56292724609375</v>
      </c>
      <c r="D8050">
        <v>14.22702026367188</v>
      </c>
      <c r="E8050">
        <v>1.4335283591579531</v>
      </c>
      <c r="F8050">
        <v>8.6013069152832031</v>
      </c>
      <c r="G8050">
        <v>13.638349533081049</v>
      </c>
      <c r="H8050" s="15">
        <v>-999</v>
      </c>
    </row>
    <row r="8051" spans="1:8" x14ac:dyDescent="0.35">
      <c r="A8051" s="14">
        <v>94237</v>
      </c>
      <c r="B8051">
        <v>1724.253295898438</v>
      </c>
      <c r="C8051">
        <v>6.670166015625</v>
      </c>
      <c r="D8051">
        <v>11.583740234375</v>
      </c>
      <c r="E8051">
        <v>1.0058677934495039</v>
      </c>
      <c r="F8051">
        <v>7.5798120498657227</v>
      </c>
      <c r="G8051">
        <v>1.1636384725570681</v>
      </c>
      <c r="H8051" s="15">
        <v>-999</v>
      </c>
    </row>
    <row r="8052" spans="1:8" x14ac:dyDescent="0.35">
      <c r="A8052" s="14">
        <v>94238</v>
      </c>
      <c r="B8052">
        <v>3678.602294921875</v>
      </c>
      <c r="C8052">
        <v>3.289642333984375</v>
      </c>
      <c r="D8052">
        <v>11.99801635742188</v>
      </c>
      <c r="E8052">
        <v>0.92347252592414275</v>
      </c>
      <c r="F8052">
        <v>5.5200061798095703</v>
      </c>
      <c r="G8052">
        <v>2.7324790954589839</v>
      </c>
      <c r="H8052" s="15">
        <v>-999</v>
      </c>
    </row>
    <row r="8053" spans="1:8" x14ac:dyDescent="0.35">
      <c r="A8053" s="14">
        <v>94239</v>
      </c>
      <c r="B8053">
        <v>3174.585693359375</v>
      </c>
      <c r="C8053">
        <v>6.1363525390625</v>
      </c>
      <c r="D8053">
        <v>12.72869873046875</v>
      </c>
      <c r="E8053">
        <v>1.020427916070753</v>
      </c>
      <c r="F8053">
        <v>5.2828478813171387</v>
      </c>
      <c r="G8053">
        <v>15.301387786865231</v>
      </c>
      <c r="H8053" s="15">
        <v>-999</v>
      </c>
    </row>
    <row r="8054" spans="1:8" x14ac:dyDescent="0.35">
      <c r="A8054" s="14">
        <v>94240</v>
      </c>
      <c r="B8054">
        <v>1441.960815429688</v>
      </c>
      <c r="C8054">
        <v>4.694580078125</v>
      </c>
      <c r="D8054">
        <v>8.407684326171875</v>
      </c>
      <c r="E8054">
        <v>0.87317130834778323</v>
      </c>
      <c r="F8054">
        <v>6.1467056274414063</v>
      </c>
      <c r="G8054">
        <v>0.75578856468200684</v>
      </c>
      <c r="H8054" s="15">
        <v>-999</v>
      </c>
    </row>
    <row r="8055" spans="1:8" x14ac:dyDescent="0.35">
      <c r="A8055" s="14">
        <v>94241</v>
      </c>
      <c r="B8055">
        <v>1441.960815429688</v>
      </c>
      <c r="C8055">
        <v>4.451751708984375</v>
      </c>
      <c r="D8055">
        <v>6.297210693359375</v>
      </c>
      <c r="E8055">
        <v>0.86624312442325391</v>
      </c>
      <c r="F8055">
        <v>7.3563156127929688</v>
      </c>
      <c r="G8055">
        <v>5.0580077171325684</v>
      </c>
      <c r="H8055" s="15">
        <v>-999</v>
      </c>
    </row>
    <row r="8056" spans="1:8" x14ac:dyDescent="0.35">
      <c r="A8056" s="14">
        <v>94242</v>
      </c>
      <c r="B8056">
        <v>1583.67919921875</v>
      </c>
      <c r="C8056">
        <v>4.991241455078125</v>
      </c>
      <c r="D8056">
        <v>6.526641845703125</v>
      </c>
      <c r="E8056">
        <v>0.85581453710583366</v>
      </c>
      <c r="F8056">
        <v>5.7911438941955566</v>
      </c>
      <c r="G8056">
        <v>1.413330554962158</v>
      </c>
      <c r="H8056" s="15">
        <v>-999</v>
      </c>
    </row>
    <row r="8057" spans="1:8" x14ac:dyDescent="0.35">
      <c r="A8057" s="14">
        <v>94243</v>
      </c>
      <c r="B8057">
        <v>1926.547607421875</v>
      </c>
      <c r="C8057">
        <v>5.6422119140625</v>
      </c>
      <c r="D8057">
        <v>9.140533447265625</v>
      </c>
      <c r="E8057">
        <v>0.88385158763436178</v>
      </c>
      <c r="F8057">
        <v>3.6570725440978999</v>
      </c>
      <c r="G8057">
        <v>0.73883074522018433</v>
      </c>
      <c r="H8057" s="15">
        <v>-999</v>
      </c>
    </row>
    <row r="8058" spans="1:8" x14ac:dyDescent="0.35">
      <c r="A8058" s="14">
        <v>94244</v>
      </c>
      <c r="B8058">
        <v>1005.375610351562</v>
      </c>
      <c r="C8058">
        <v>8.31884765625</v>
      </c>
      <c r="D8058">
        <v>11.45327758789062</v>
      </c>
      <c r="E8058">
        <v>1.162817410228316</v>
      </c>
      <c r="F8058">
        <v>6.4945602416992188</v>
      </c>
      <c r="G8058">
        <v>1.1222130060195921</v>
      </c>
      <c r="H8058" s="15">
        <v>-999</v>
      </c>
    </row>
    <row r="8059" spans="1:8" x14ac:dyDescent="0.35">
      <c r="A8059" s="14">
        <v>94245</v>
      </c>
      <c r="B8059">
        <v>1467.104614257812</v>
      </c>
      <c r="C8059">
        <v>7.104766845703125</v>
      </c>
      <c r="D8059">
        <v>11.49566650390625</v>
      </c>
      <c r="E8059">
        <v>1.0504376292642399</v>
      </c>
      <c r="F8059">
        <v>7.981964111328125</v>
      </c>
      <c r="G8059">
        <v>4.4141068458557129</v>
      </c>
      <c r="H8059" s="15">
        <v>-999</v>
      </c>
    </row>
    <row r="8060" spans="1:8" x14ac:dyDescent="0.35">
      <c r="A8060" s="14">
        <v>94246</v>
      </c>
      <c r="B8060">
        <v>2111.6953125</v>
      </c>
      <c r="C8060">
        <v>5.13958740234375</v>
      </c>
      <c r="D8060">
        <v>7.803131103515625</v>
      </c>
      <c r="E8060">
        <v>0.8575791381340061</v>
      </c>
      <c r="F8060">
        <v>6.5141777992248544</v>
      </c>
      <c r="G8060">
        <v>5.8196144104003906</v>
      </c>
      <c r="H8060" s="15">
        <v>-999</v>
      </c>
    </row>
    <row r="8061" spans="1:8" x14ac:dyDescent="0.35">
      <c r="A8061" s="14">
        <v>94247</v>
      </c>
      <c r="B8061">
        <v>2796.287841796875</v>
      </c>
      <c r="C8061">
        <v>3.46630859375</v>
      </c>
      <c r="D8061">
        <v>7.727020263671875</v>
      </c>
      <c r="E8061">
        <v>0.78029407521355199</v>
      </c>
      <c r="F8061">
        <v>3.879517555236816</v>
      </c>
      <c r="G8061">
        <v>6.1892309188842773</v>
      </c>
      <c r="H8061" s="15">
        <v>-999</v>
      </c>
    </row>
    <row r="8062" spans="1:8" x14ac:dyDescent="0.35">
      <c r="A8062" s="14">
        <v>94248</v>
      </c>
      <c r="B8062">
        <v>982.51788330078125</v>
      </c>
      <c r="C8062">
        <v>5.6063232421875</v>
      </c>
      <c r="D8062">
        <v>11.1259765625</v>
      </c>
      <c r="E8062">
        <v>1.110502543883551</v>
      </c>
      <c r="F8062">
        <v>5.3658709526062012</v>
      </c>
      <c r="G8062">
        <v>5.9175095558166504</v>
      </c>
      <c r="H8062" s="15">
        <v>-999</v>
      </c>
    </row>
    <row r="8063" spans="1:8" x14ac:dyDescent="0.35">
      <c r="A8063" s="14">
        <v>94249</v>
      </c>
      <c r="B8063">
        <v>1409.958984375</v>
      </c>
      <c r="C8063">
        <v>8.012725830078125</v>
      </c>
      <c r="D8063">
        <v>10.1539306640625</v>
      </c>
      <c r="E8063">
        <v>0.9847527510992371</v>
      </c>
      <c r="F8063">
        <v>8.8913612365722656</v>
      </c>
      <c r="G8063">
        <v>2.003336906433105</v>
      </c>
      <c r="H8063" s="15">
        <v>-999</v>
      </c>
    </row>
    <row r="8064" spans="1:8" x14ac:dyDescent="0.35">
      <c r="A8064" s="14">
        <v>94250</v>
      </c>
      <c r="B8064">
        <v>3235.158935546875</v>
      </c>
      <c r="C8064">
        <v>3.845184326171875</v>
      </c>
      <c r="D8064">
        <v>8.226104736328125</v>
      </c>
      <c r="E8064">
        <v>0.8409819088449183</v>
      </c>
      <c r="F8064">
        <v>8.1518630981445313</v>
      </c>
      <c r="G8064">
        <v>3.402239084243774</v>
      </c>
      <c r="H8064" s="15">
        <v>-999</v>
      </c>
    </row>
    <row r="8065" spans="1:8" x14ac:dyDescent="0.35">
      <c r="A8065" s="14">
        <v>94251</v>
      </c>
      <c r="B8065">
        <v>3479.738525390625</v>
      </c>
      <c r="C8065">
        <v>3.581573486328125</v>
      </c>
      <c r="D8065">
        <v>7.89556884765625</v>
      </c>
      <c r="E8065">
        <v>0.79498679062417665</v>
      </c>
      <c r="F8065">
        <v>4.6071057319641113</v>
      </c>
      <c r="G8065">
        <v>2.9397685527801509</v>
      </c>
      <c r="H8065" s="15">
        <v>-999</v>
      </c>
    </row>
    <row r="8066" spans="1:8" x14ac:dyDescent="0.35">
      <c r="A8066" s="14">
        <v>94252</v>
      </c>
      <c r="B8066">
        <v>1881.973876953125</v>
      </c>
      <c r="C8066">
        <v>2.903228759765625</v>
      </c>
      <c r="D8066">
        <v>8.9676513671875</v>
      </c>
      <c r="E8066">
        <v>0.88898406410261221</v>
      </c>
      <c r="F8066">
        <v>4.256798267364502</v>
      </c>
      <c r="G8066">
        <v>1.183621883392334</v>
      </c>
      <c r="H8066" s="15">
        <v>-999</v>
      </c>
    </row>
    <row r="8067" spans="1:8" x14ac:dyDescent="0.35">
      <c r="A8067" s="14">
        <v>94253</v>
      </c>
      <c r="B8067">
        <v>1609.964721679688</v>
      </c>
      <c r="C8067">
        <v>7.31451416015625</v>
      </c>
      <c r="D8067">
        <v>10.001708984375</v>
      </c>
      <c r="E8067">
        <v>1.083338079481982</v>
      </c>
      <c r="F8067">
        <v>4.7819089889526367</v>
      </c>
      <c r="G8067">
        <v>10.15374183654785</v>
      </c>
      <c r="H8067" s="15">
        <v>-999</v>
      </c>
    </row>
    <row r="8068" spans="1:8" x14ac:dyDescent="0.35">
      <c r="A8068" s="14">
        <v>94254</v>
      </c>
      <c r="B8068">
        <v>1516.247802734375</v>
      </c>
      <c r="C8068">
        <v>6.3470458984375</v>
      </c>
      <c r="D8068">
        <v>8.913299560546875</v>
      </c>
      <c r="E8068">
        <v>0.95419538886361888</v>
      </c>
      <c r="F8068">
        <v>2.5879354476928711</v>
      </c>
      <c r="G8068">
        <v>1.850830554962158</v>
      </c>
      <c r="H8068" s="15">
        <v>-999</v>
      </c>
    </row>
    <row r="8069" spans="1:8" x14ac:dyDescent="0.35">
      <c r="A8069" s="14">
        <v>94255</v>
      </c>
      <c r="B8069">
        <v>857.94085693359375</v>
      </c>
      <c r="C8069">
        <v>2.436492919921875</v>
      </c>
      <c r="D8069">
        <v>8.031463623046875</v>
      </c>
      <c r="E8069">
        <v>0.79992886227146187</v>
      </c>
      <c r="F8069">
        <v>3.8013992309570308</v>
      </c>
      <c r="G8069">
        <v>11.26943874359131</v>
      </c>
      <c r="H8069" s="15">
        <v>-999</v>
      </c>
    </row>
    <row r="8070" spans="1:8" x14ac:dyDescent="0.35">
      <c r="A8070" s="14">
        <v>94256</v>
      </c>
      <c r="B8070">
        <v>1017.947448730469</v>
      </c>
      <c r="C8070">
        <v>2.464813232421875</v>
      </c>
      <c r="D8070">
        <v>3.54302978515625</v>
      </c>
      <c r="E8070">
        <v>0.69739672536988206</v>
      </c>
      <c r="F8070">
        <v>6.3376226425170898</v>
      </c>
      <c r="G8070">
        <v>11.882316589355471</v>
      </c>
      <c r="H8070" s="15">
        <v>-999</v>
      </c>
    </row>
    <row r="8071" spans="1:8" x14ac:dyDescent="0.35">
      <c r="A8071" s="14">
        <v>94257</v>
      </c>
      <c r="B8071">
        <v>1731.111328125</v>
      </c>
      <c r="C8071">
        <v>4.382781982421875</v>
      </c>
      <c r="D8071">
        <v>7.849884033203125</v>
      </c>
      <c r="E8071">
        <v>0.86091684533356017</v>
      </c>
      <c r="F8071">
        <v>2.4229402542114258</v>
      </c>
      <c r="G8071">
        <v>0.36326950788497919</v>
      </c>
      <c r="H8071" s="15">
        <v>-999</v>
      </c>
    </row>
    <row r="8072" spans="1:8" x14ac:dyDescent="0.35">
      <c r="A8072" s="14">
        <v>94258</v>
      </c>
      <c r="B8072">
        <v>1089.948364257812</v>
      </c>
      <c r="C8072">
        <v>5.392791748046875</v>
      </c>
      <c r="D8072">
        <v>9.2720947265625</v>
      </c>
      <c r="E8072">
        <v>0.93182800553926848</v>
      </c>
      <c r="F8072">
        <v>2.8688812255859379</v>
      </c>
      <c r="G8072">
        <v>7.3818073272705078</v>
      </c>
      <c r="H8072" s="15">
        <v>-999</v>
      </c>
    </row>
    <row r="8073" spans="1:8" x14ac:dyDescent="0.35">
      <c r="A8073" s="14">
        <v>94259</v>
      </c>
      <c r="B8073">
        <v>5096.93310546875</v>
      </c>
      <c r="C8073">
        <v>4.370513916015625</v>
      </c>
      <c r="D8073">
        <v>11.1151123046875</v>
      </c>
      <c r="E8073">
        <v>0.88401434805611134</v>
      </c>
      <c r="F8073">
        <v>2.7438220977783199</v>
      </c>
      <c r="G8073">
        <v>1.2178651057183741E-2</v>
      </c>
      <c r="H8073" s="15">
        <v>-999</v>
      </c>
    </row>
    <row r="8074" spans="1:8" x14ac:dyDescent="0.35">
      <c r="A8074" s="14">
        <v>94260</v>
      </c>
      <c r="B8074">
        <v>3111.726318359375</v>
      </c>
      <c r="C8074">
        <v>2.805908203125</v>
      </c>
      <c r="D8074">
        <v>7.183380126953125</v>
      </c>
      <c r="E8074">
        <v>0.71099127800649053</v>
      </c>
      <c r="F8074">
        <v>5.1374707221984863</v>
      </c>
      <c r="G8074">
        <v>0.2090715020895004</v>
      </c>
      <c r="H8074" s="15">
        <v>-999</v>
      </c>
    </row>
    <row r="8075" spans="1:8" x14ac:dyDescent="0.35">
      <c r="A8075" s="14">
        <v>94261</v>
      </c>
      <c r="B8075">
        <v>2238.555908203125</v>
      </c>
      <c r="C8075">
        <v>0.6337890625</v>
      </c>
      <c r="D8075">
        <v>3.488677978515625</v>
      </c>
      <c r="E8075">
        <v>0.59262151587558221</v>
      </c>
      <c r="F8075">
        <v>2.888148307800293</v>
      </c>
      <c r="G8075">
        <v>0.36799204349517822</v>
      </c>
      <c r="H8075" s="15">
        <v>-999</v>
      </c>
    </row>
    <row r="8076" spans="1:8" x14ac:dyDescent="0.35">
      <c r="A8076" s="14">
        <v>94262</v>
      </c>
      <c r="B8076">
        <v>6250.1123046875</v>
      </c>
      <c r="C8076">
        <v>-3.518646240234375</v>
      </c>
      <c r="D8076">
        <v>3.035247802734375</v>
      </c>
      <c r="E8076">
        <v>0.52314352094201977</v>
      </c>
      <c r="F8076">
        <v>2.857671737670898</v>
      </c>
      <c r="G8076">
        <v>2.6205599308013919E-2</v>
      </c>
      <c r="H8076" s="15">
        <v>-999</v>
      </c>
    </row>
    <row r="8077" spans="1:8" x14ac:dyDescent="0.35">
      <c r="A8077" s="14">
        <v>94263</v>
      </c>
      <c r="B8077">
        <v>5675.23681640625</v>
      </c>
      <c r="C8077">
        <v>-1.695159912109375</v>
      </c>
      <c r="D8077">
        <v>2.730804443359375</v>
      </c>
      <c r="E8077">
        <v>0.52586893081520136</v>
      </c>
      <c r="F8077">
        <v>1.3867321014404299</v>
      </c>
      <c r="G8077">
        <v>4.5620057731866837E-2</v>
      </c>
      <c r="H8077" s="15">
        <v>-999</v>
      </c>
    </row>
    <row r="8078" spans="1:8" x14ac:dyDescent="0.35">
      <c r="A8078" s="14">
        <v>94264</v>
      </c>
      <c r="B8078">
        <v>1400.814819335938</v>
      </c>
      <c r="C8078">
        <v>0.6007080078125</v>
      </c>
      <c r="D8078">
        <v>7.857513427734375</v>
      </c>
      <c r="E8078">
        <v>0.68703238471219652</v>
      </c>
      <c r="F8078">
        <v>3.6097812652587891</v>
      </c>
      <c r="G8078">
        <v>2.7756965160369869</v>
      </c>
      <c r="H8078" s="15">
        <v>-999</v>
      </c>
    </row>
    <row r="8079" spans="1:8" x14ac:dyDescent="0.35">
      <c r="A8079" s="14">
        <v>94265</v>
      </c>
      <c r="B8079">
        <v>2695.712646484375</v>
      </c>
      <c r="C8079">
        <v>1.03155517578125</v>
      </c>
      <c r="D8079">
        <v>7.8433837890625</v>
      </c>
      <c r="E8079">
        <v>0.75306874112004307</v>
      </c>
      <c r="F8079">
        <v>3.5624899864196782</v>
      </c>
      <c r="G8079">
        <v>16.049880981445309</v>
      </c>
      <c r="H8079" s="15">
        <v>-999</v>
      </c>
    </row>
    <row r="8080" spans="1:8" x14ac:dyDescent="0.35">
      <c r="A8080" s="14">
        <v>94266</v>
      </c>
      <c r="B8080">
        <v>1414.531127929688</v>
      </c>
      <c r="C8080">
        <v>3.29248046875</v>
      </c>
      <c r="D8080">
        <v>9.603729248046875</v>
      </c>
      <c r="E8080">
        <v>0.85826556606312632</v>
      </c>
      <c r="F8080">
        <v>2.9343891143798828</v>
      </c>
      <c r="G8080">
        <v>2.4367449283599849</v>
      </c>
      <c r="H8080" s="15">
        <v>-999</v>
      </c>
    </row>
    <row r="8081" spans="1:8" x14ac:dyDescent="0.35">
      <c r="A8081" s="14">
        <v>94267</v>
      </c>
      <c r="B8081">
        <v>1334.527709960938</v>
      </c>
      <c r="C8081">
        <v>4.0435791015625E-2</v>
      </c>
      <c r="D8081">
        <v>2.164306640625</v>
      </c>
      <c r="E8081">
        <v>0.60766860675355872</v>
      </c>
      <c r="F8081">
        <v>3.6181883811950679</v>
      </c>
      <c r="G8081">
        <v>5.7644290924072266</v>
      </c>
      <c r="H8081" s="15">
        <v>-999</v>
      </c>
    </row>
    <row r="8082" spans="1:8" x14ac:dyDescent="0.35">
      <c r="A8082" s="14">
        <v>94268</v>
      </c>
      <c r="B8082">
        <v>1837.400146484375</v>
      </c>
      <c r="C8082">
        <v>0.44293212890625</v>
      </c>
      <c r="D8082">
        <v>0.754058837890625</v>
      </c>
      <c r="E8082">
        <v>0.54706188330519612</v>
      </c>
      <c r="F8082">
        <v>1.0076999664306641</v>
      </c>
      <c r="G8082">
        <v>0.10530074685812001</v>
      </c>
      <c r="H8082" s="15">
        <v>-999</v>
      </c>
    </row>
    <row r="8083" spans="1:8" x14ac:dyDescent="0.35">
      <c r="A8083" s="14">
        <v>94269</v>
      </c>
      <c r="B8083">
        <v>982.51788330078125</v>
      </c>
      <c r="C8083">
        <v>0.337127685546875</v>
      </c>
      <c r="D8083">
        <v>11.51089477539062</v>
      </c>
      <c r="E8083">
        <v>0.83816248436467222</v>
      </c>
      <c r="F8083">
        <v>5.6124868392944336</v>
      </c>
      <c r="G8083">
        <v>22.211868286132809</v>
      </c>
      <c r="H8083" s="15">
        <v>-999</v>
      </c>
    </row>
    <row r="8084" spans="1:8" x14ac:dyDescent="0.35">
      <c r="A8084" s="14">
        <v>94270</v>
      </c>
      <c r="B8084">
        <v>2320.84521484375</v>
      </c>
      <c r="C8084">
        <v>6.598358154296875</v>
      </c>
      <c r="D8084">
        <v>9.538482666015625</v>
      </c>
      <c r="E8084">
        <v>1.0149299509962579</v>
      </c>
      <c r="F8084">
        <v>6.7958245277404794</v>
      </c>
      <c r="G8084">
        <v>1.2674447298049929</v>
      </c>
      <c r="H8084" s="15">
        <v>-999</v>
      </c>
    </row>
    <row r="8085" spans="1:8" x14ac:dyDescent="0.35">
      <c r="A8085" s="14">
        <v>94271</v>
      </c>
      <c r="B8085">
        <v>2065.97998046875</v>
      </c>
      <c r="C8085">
        <v>1.94329833984375</v>
      </c>
      <c r="D8085">
        <v>10.45294189453125</v>
      </c>
      <c r="E8085">
        <v>0.95090690278013446</v>
      </c>
      <c r="F8085">
        <v>3.4637031555175781</v>
      </c>
      <c r="G8085">
        <v>14.068516731262211</v>
      </c>
      <c r="H8085" s="15">
        <v>-999</v>
      </c>
    </row>
    <row r="8086" spans="1:8" x14ac:dyDescent="0.35">
      <c r="A8086" s="14">
        <v>94272</v>
      </c>
      <c r="B8086">
        <v>2597.426513671875</v>
      </c>
      <c r="C8086">
        <v>-1.497711181640625</v>
      </c>
      <c r="D8086">
        <v>0.279998779296875</v>
      </c>
      <c r="E8086">
        <v>0.4928531020514057</v>
      </c>
      <c r="F8086">
        <v>4.5503559112548828</v>
      </c>
      <c r="G8086">
        <v>0.1019314751029015</v>
      </c>
      <c r="H8086" s="15">
        <v>-999</v>
      </c>
    </row>
    <row r="8087" spans="1:8" x14ac:dyDescent="0.35">
      <c r="A8087" s="14">
        <v>94273</v>
      </c>
      <c r="B8087">
        <v>4733.4931640625</v>
      </c>
      <c r="C8087">
        <v>-0.8731689453125</v>
      </c>
      <c r="D8087">
        <v>1.951202392578125</v>
      </c>
      <c r="E8087">
        <v>0.46327075573595261</v>
      </c>
      <c r="F8087">
        <v>5.152534008026123</v>
      </c>
      <c r="G8087">
        <v>5.8143656700849533E-2</v>
      </c>
      <c r="H8087" s="15">
        <v>-999</v>
      </c>
    </row>
    <row r="8088" spans="1:8" x14ac:dyDescent="0.35">
      <c r="A8088" s="14">
        <v>94274</v>
      </c>
      <c r="B8088">
        <v>3731.176025390625</v>
      </c>
      <c r="C8088">
        <v>-5.38275146484375</v>
      </c>
      <c r="D8088">
        <v>1.3433837890625</v>
      </c>
      <c r="E8088">
        <v>0.46672267417418101</v>
      </c>
      <c r="F8088">
        <v>4.0606265068054199</v>
      </c>
      <c r="G8088">
        <v>0.27217066287994379</v>
      </c>
      <c r="H8088" s="15">
        <v>-999</v>
      </c>
    </row>
    <row r="8089" spans="1:8" x14ac:dyDescent="0.35">
      <c r="A8089" s="14">
        <v>94275</v>
      </c>
      <c r="B8089">
        <v>3900.323974609375</v>
      </c>
      <c r="C8089">
        <v>-7.553924560546875</v>
      </c>
      <c r="D8089">
        <v>-0.942138671875</v>
      </c>
      <c r="E8089">
        <v>0.43073960620112889</v>
      </c>
      <c r="F8089">
        <v>5.92706298828125</v>
      </c>
      <c r="G8089">
        <v>16.118009567260739</v>
      </c>
      <c r="H8089" s="15">
        <v>-999</v>
      </c>
    </row>
    <row r="8090" spans="1:8" x14ac:dyDescent="0.35">
      <c r="A8090" s="14">
        <v>94276</v>
      </c>
      <c r="B8090">
        <v>4252.333984375</v>
      </c>
      <c r="C8090">
        <v>-10.17007446289062</v>
      </c>
      <c r="D8090">
        <v>0.737762451171875</v>
      </c>
      <c r="E8090">
        <v>0.56796833862559104</v>
      </c>
      <c r="F8090">
        <v>3.2829446792602539</v>
      </c>
      <c r="G8090">
        <v>0.1220930144190788</v>
      </c>
      <c r="H8090" s="15">
        <v>-999</v>
      </c>
    </row>
    <row r="8091" spans="1:8" x14ac:dyDescent="0.35">
      <c r="A8091" s="14">
        <v>94277</v>
      </c>
      <c r="B8091">
        <v>3047.725341796875</v>
      </c>
      <c r="C8091">
        <v>-10.87301635742188</v>
      </c>
      <c r="D8091">
        <v>-2.337646484375E-2</v>
      </c>
      <c r="E8091">
        <v>0.45296135623333961</v>
      </c>
      <c r="F8091">
        <v>5.1203055381774902</v>
      </c>
      <c r="G8091">
        <v>6.5617990493774414</v>
      </c>
      <c r="H8091" s="15">
        <v>-999</v>
      </c>
    </row>
    <row r="8092" spans="1:8" x14ac:dyDescent="0.35">
      <c r="A8092" s="14">
        <v>94278</v>
      </c>
      <c r="B8092">
        <v>1739.111206054688</v>
      </c>
      <c r="C8092">
        <v>-5.52069091796875</v>
      </c>
      <c r="D8092">
        <v>-3.491912841796875</v>
      </c>
      <c r="E8092">
        <v>0.40152466476220527</v>
      </c>
      <c r="F8092">
        <v>3.864804744720459</v>
      </c>
      <c r="G8092">
        <v>21.940683364868161</v>
      </c>
      <c r="H8092" s="15">
        <v>-999</v>
      </c>
    </row>
    <row r="8093" spans="1:8" x14ac:dyDescent="0.35">
      <c r="A8093" s="14">
        <v>94279</v>
      </c>
      <c r="B8093">
        <v>1799.684448242188</v>
      </c>
      <c r="C8093">
        <v>-0.848602294921875</v>
      </c>
      <c r="D8093">
        <v>-0.408294677734375</v>
      </c>
      <c r="E8093">
        <v>0.55203472088634831</v>
      </c>
      <c r="F8093">
        <v>3.027220726013184</v>
      </c>
      <c r="G8093">
        <v>14.79387760162354</v>
      </c>
      <c r="H8093" s="15">
        <v>-999</v>
      </c>
    </row>
    <row r="8094" spans="1:8" x14ac:dyDescent="0.35">
      <c r="A8094" s="14">
        <v>94280</v>
      </c>
      <c r="B8094">
        <v>2406.562255859375</v>
      </c>
      <c r="C8094">
        <v>-0.375274658203125</v>
      </c>
      <c r="D8094">
        <v>-0.83233642578125</v>
      </c>
      <c r="E8094">
        <v>0.54616860761187547</v>
      </c>
      <c r="F8094">
        <v>2.6432838439941411</v>
      </c>
      <c r="G8094">
        <v>4.5825376510620117</v>
      </c>
      <c r="H8094" s="15">
        <v>-999</v>
      </c>
    </row>
    <row r="8095" spans="1:8" x14ac:dyDescent="0.35">
      <c r="A8095" s="14">
        <v>94281</v>
      </c>
      <c r="B8095">
        <v>2821.431396484375</v>
      </c>
      <c r="C8095">
        <v>-7.666351318359375</v>
      </c>
      <c r="D8095">
        <v>-6.1431884765625E-2</v>
      </c>
      <c r="E8095">
        <v>0.54647224862296018</v>
      </c>
      <c r="F8095">
        <v>3.40765380859375</v>
      </c>
      <c r="G8095">
        <v>5.3535804748535156</v>
      </c>
      <c r="H8095" s="15">
        <v>-999</v>
      </c>
    </row>
    <row r="8096" spans="1:8" x14ac:dyDescent="0.35">
      <c r="A8096" s="14">
        <v>94282</v>
      </c>
      <c r="B8096">
        <v>9358.783203125</v>
      </c>
      <c r="C8096">
        <v>-13.50808715820312</v>
      </c>
      <c r="D8096">
        <v>1.929443359375</v>
      </c>
      <c r="E8096">
        <v>0.43304526358836631</v>
      </c>
      <c r="F8096">
        <v>3.5950684547424321</v>
      </c>
      <c r="G8096">
        <v>0</v>
      </c>
      <c r="H8096" s="15">
        <v>-999</v>
      </c>
    </row>
    <row r="8097" spans="1:8" x14ac:dyDescent="0.35">
      <c r="A8097" s="14">
        <v>94283</v>
      </c>
      <c r="B8097">
        <v>9628.505859375</v>
      </c>
      <c r="C8097">
        <v>-10.32504272460938</v>
      </c>
      <c r="D8097">
        <v>-0.669219970703125</v>
      </c>
      <c r="E8097">
        <v>0.42510476789354601</v>
      </c>
      <c r="F8097">
        <v>2.0239410400390621</v>
      </c>
      <c r="G8097">
        <v>0</v>
      </c>
      <c r="H8097" s="15">
        <v>-999</v>
      </c>
    </row>
    <row r="8098" spans="1:8" x14ac:dyDescent="0.35">
      <c r="A8098" s="14">
        <v>94284</v>
      </c>
      <c r="B8098">
        <v>6056.96484375</v>
      </c>
      <c r="C8098">
        <v>-16.334014892578121</v>
      </c>
      <c r="D8098">
        <v>0.474609375</v>
      </c>
      <c r="E8098">
        <v>0.43338500063915791</v>
      </c>
      <c r="F8098">
        <v>2.8443603515625</v>
      </c>
      <c r="G8098">
        <v>7.8679795265197754</v>
      </c>
      <c r="H8098" s="15">
        <v>-999</v>
      </c>
    </row>
    <row r="8099" spans="1:8" x14ac:dyDescent="0.35">
      <c r="A8099" s="14">
        <v>94285</v>
      </c>
      <c r="B8099">
        <v>5015.7880859375</v>
      </c>
      <c r="C8099">
        <v>-4.91412353515625</v>
      </c>
      <c r="D8099">
        <v>2.254547119140625</v>
      </c>
      <c r="E8099">
        <v>0.58859780323762945</v>
      </c>
      <c r="F8099">
        <v>4.3128476142883301</v>
      </c>
      <c r="G8099">
        <v>0.8026166558265686</v>
      </c>
      <c r="H8099" s="15">
        <v>-999</v>
      </c>
    </row>
    <row r="8100" spans="1:8" x14ac:dyDescent="0.35">
      <c r="A8100" s="14">
        <v>94286</v>
      </c>
      <c r="B8100">
        <v>6011.2470703125</v>
      </c>
      <c r="C8100">
        <v>-2.5587158203125</v>
      </c>
      <c r="D8100">
        <v>2.3883056640625</v>
      </c>
      <c r="E8100">
        <v>0.57834599653352836</v>
      </c>
      <c r="F8100">
        <v>2.69758129119873</v>
      </c>
      <c r="G8100">
        <v>7.4821718037128448E-2</v>
      </c>
      <c r="H8100" s="15">
        <v>-999</v>
      </c>
    </row>
    <row r="8101" spans="1:8" x14ac:dyDescent="0.35">
      <c r="A8101" s="14">
        <v>94287</v>
      </c>
      <c r="B8101">
        <v>6654.69580078125</v>
      </c>
      <c r="C8101">
        <v>1.40570068359375</v>
      </c>
      <c r="D8101">
        <v>6.5972900390625</v>
      </c>
      <c r="E8101">
        <v>0.66548719848054172</v>
      </c>
      <c r="F8101">
        <v>2.3013839721679692</v>
      </c>
      <c r="G8101">
        <v>4.7908462584018707E-2</v>
      </c>
      <c r="H8101" s="15">
        <v>-999</v>
      </c>
    </row>
    <row r="8102" spans="1:8" x14ac:dyDescent="0.35">
      <c r="A8102" s="14">
        <v>94288</v>
      </c>
      <c r="B8102">
        <v>4519.77099609375</v>
      </c>
      <c r="C8102">
        <v>-0.78436279296875</v>
      </c>
      <c r="D8102">
        <v>6.010162353515625</v>
      </c>
      <c r="E8102">
        <v>0.6748084816559653</v>
      </c>
      <c r="F8102">
        <v>2.194890975952148</v>
      </c>
      <c r="G8102">
        <v>0.19384051859378809</v>
      </c>
      <c r="H8102" s="15">
        <v>-999</v>
      </c>
    </row>
    <row r="8103" spans="1:8" x14ac:dyDescent="0.35">
      <c r="A8103" s="14">
        <v>94289</v>
      </c>
      <c r="B8103">
        <v>7631.87158203125</v>
      </c>
      <c r="C8103">
        <v>-0.160797119140625</v>
      </c>
      <c r="D8103">
        <v>11.60440063476562</v>
      </c>
      <c r="E8103">
        <v>0.67825370517729855</v>
      </c>
      <c r="F8103">
        <v>5.2674345970153809</v>
      </c>
      <c r="G8103">
        <v>6.3955490477383137E-3</v>
      </c>
      <c r="H8103" s="15">
        <v>-999</v>
      </c>
    </row>
    <row r="8104" spans="1:8" x14ac:dyDescent="0.35">
      <c r="A8104" s="14">
        <v>94290</v>
      </c>
      <c r="B8104">
        <v>2255.69970703125</v>
      </c>
      <c r="C8104">
        <v>9.225860595703125</v>
      </c>
      <c r="D8104">
        <v>11.93820190429688</v>
      </c>
      <c r="E8104">
        <v>1.168617452598554</v>
      </c>
      <c r="F8104">
        <v>5.8738160133361816</v>
      </c>
      <c r="G8104">
        <v>0.75008779764175415</v>
      </c>
      <c r="H8104" s="15">
        <v>-999</v>
      </c>
    </row>
    <row r="8105" spans="1:8" x14ac:dyDescent="0.35">
      <c r="A8105" s="14">
        <v>94291</v>
      </c>
      <c r="B8105">
        <v>7854.7353515625</v>
      </c>
      <c r="C8105">
        <v>8.216827392578125</v>
      </c>
      <c r="D8105">
        <v>14.03781127929688</v>
      </c>
      <c r="E8105">
        <v>1.061216371846661</v>
      </c>
      <c r="F8105">
        <v>3.472811222076416</v>
      </c>
      <c r="G8105">
        <v>0.1187413036823273</v>
      </c>
      <c r="H8105" s="15">
        <v>-999</v>
      </c>
    </row>
    <row r="8106" spans="1:8" x14ac:dyDescent="0.35">
      <c r="A8106" s="14">
        <v>94292</v>
      </c>
      <c r="B8106">
        <v>2749.4306640625</v>
      </c>
      <c r="C8106">
        <v>7.683929443359375</v>
      </c>
      <c r="D8106">
        <v>11.26406860351562</v>
      </c>
      <c r="E8106">
        <v>1.074989832560016</v>
      </c>
      <c r="F8106">
        <v>2.6537933349609379</v>
      </c>
      <c r="G8106">
        <v>1.0942369699478149</v>
      </c>
      <c r="H8106" s="15">
        <v>-999</v>
      </c>
    </row>
    <row r="8107" spans="1:8" x14ac:dyDescent="0.35">
      <c r="A8107" s="14">
        <v>94293</v>
      </c>
      <c r="B8107">
        <v>2870.577392578125</v>
      </c>
      <c r="C8107">
        <v>6.616302490234375</v>
      </c>
      <c r="D8107">
        <v>11.40325927734375</v>
      </c>
      <c r="E8107">
        <v>0.9687750769296577</v>
      </c>
      <c r="F8107">
        <v>6.1123752593994141</v>
      </c>
      <c r="G8107">
        <v>0.2359226793050766</v>
      </c>
      <c r="H8107" s="15">
        <v>-999</v>
      </c>
    </row>
    <row r="8108" spans="1:8" x14ac:dyDescent="0.35">
      <c r="A8108" s="14">
        <v>94294</v>
      </c>
      <c r="B8108">
        <v>3226.017578125</v>
      </c>
      <c r="C8108">
        <v>5.438140869140625</v>
      </c>
      <c r="D8108">
        <v>11.63702392578125</v>
      </c>
      <c r="E8108">
        <v>0.99988826978391299</v>
      </c>
      <c r="F8108">
        <v>7.3458065986633301</v>
      </c>
      <c r="G8108">
        <v>0.4028698205947876</v>
      </c>
      <c r="H8108" s="15">
        <v>-999</v>
      </c>
    </row>
    <row r="8109" spans="1:8" x14ac:dyDescent="0.35">
      <c r="A8109" s="14">
        <v>94295</v>
      </c>
      <c r="B8109">
        <v>3366.591552734375</v>
      </c>
      <c r="C8109">
        <v>3.709136962890625</v>
      </c>
      <c r="D8109">
        <v>9.8592529296875</v>
      </c>
      <c r="E8109">
        <v>0.90188351876862272</v>
      </c>
      <c r="F8109">
        <v>5.9715518951416016</v>
      </c>
      <c r="G8109">
        <v>5.7770838737487793</v>
      </c>
      <c r="H8109" s="15">
        <v>-999</v>
      </c>
    </row>
    <row r="8110" spans="1:8" x14ac:dyDescent="0.35">
      <c r="A8110" s="14">
        <v>94296</v>
      </c>
      <c r="B8110">
        <v>3533.45361328125</v>
      </c>
      <c r="C8110">
        <v>0.77740478515625</v>
      </c>
      <c r="D8110">
        <v>8.526214599609375</v>
      </c>
      <c r="E8110">
        <v>0.79339114926185805</v>
      </c>
      <c r="F8110">
        <v>3.9194526672363281</v>
      </c>
      <c r="G8110">
        <v>0.64125484228134155</v>
      </c>
      <c r="H8110" s="15">
        <v>-999</v>
      </c>
    </row>
    <row r="8111" spans="1:8" x14ac:dyDescent="0.35">
      <c r="A8111" s="14">
        <v>94297</v>
      </c>
      <c r="B8111">
        <v>7596.4423828125</v>
      </c>
      <c r="C8111">
        <v>0.4410400390625</v>
      </c>
      <c r="D8111">
        <v>9.72552490234375</v>
      </c>
      <c r="E8111">
        <v>0.73189237466116519</v>
      </c>
      <c r="F8111">
        <v>2.0919008255004878</v>
      </c>
      <c r="G8111">
        <v>0.34984815120697021</v>
      </c>
      <c r="H8111" s="15">
        <v>-999</v>
      </c>
    </row>
    <row r="8112" spans="1:8" x14ac:dyDescent="0.35">
      <c r="A8112" s="14">
        <v>94298</v>
      </c>
      <c r="B8112">
        <v>5278.65283203125</v>
      </c>
      <c r="C8112">
        <v>2.444976806640625</v>
      </c>
      <c r="D8112">
        <v>8.11627197265625</v>
      </c>
      <c r="E8112">
        <v>0.71425546668541384</v>
      </c>
      <c r="F8112">
        <v>2.5476503372192378</v>
      </c>
      <c r="G8112">
        <v>1.1818809509277339</v>
      </c>
      <c r="H8112" s="15">
        <v>-999</v>
      </c>
    </row>
    <row r="8113" spans="1:8" x14ac:dyDescent="0.35">
      <c r="A8113" s="14">
        <v>94299</v>
      </c>
      <c r="B8113">
        <v>3247.73095703125</v>
      </c>
      <c r="C8113">
        <v>1.075958251953125</v>
      </c>
      <c r="D8113">
        <v>4.789093017578125</v>
      </c>
      <c r="E8113">
        <v>0.7494333071032474</v>
      </c>
      <c r="F8113">
        <v>3.7642664909362789</v>
      </c>
      <c r="G8113">
        <v>10.37929153442383</v>
      </c>
      <c r="H8113" s="15">
        <v>-999</v>
      </c>
    </row>
    <row r="8114" spans="1:8" x14ac:dyDescent="0.35">
      <c r="A8114" s="14">
        <v>94300</v>
      </c>
      <c r="B8114">
        <v>6677.55615234375</v>
      </c>
      <c r="C8114">
        <v>-1.26055908203125</v>
      </c>
      <c r="D8114">
        <v>7.691131591796875</v>
      </c>
      <c r="E8114">
        <v>0.66516142953049895</v>
      </c>
      <c r="F8114">
        <v>2.466028213500977</v>
      </c>
      <c r="G8114">
        <v>4.0860041975975037E-2</v>
      </c>
      <c r="H8114" s="15">
        <v>-999</v>
      </c>
    </row>
    <row r="8115" spans="1:8" x14ac:dyDescent="0.35">
      <c r="A8115" s="14">
        <v>94301</v>
      </c>
      <c r="B8115">
        <v>6903.84716796875</v>
      </c>
      <c r="C8115">
        <v>1.00604248046875</v>
      </c>
      <c r="D8115">
        <v>8.4761962890625</v>
      </c>
      <c r="E8115">
        <v>0.73855314394697691</v>
      </c>
      <c r="F8115">
        <v>2.38615894317627</v>
      </c>
      <c r="G8115">
        <v>1.0065270662307739</v>
      </c>
      <c r="H8115" s="15">
        <v>-999</v>
      </c>
    </row>
    <row r="8116" spans="1:8" x14ac:dyDescent="0.35">
      <c r="A8116" s="14">
        <v>94302</v>
      </c>
      <c r="B8116">
        <v>11427.4208984375</v>
      </c>
      <c r="C8116">
        <v>0.680084228515625</v>
      </c>
      <c r="D8116">
        <v>6.901763916015625</v>
      </c>
      <c r="E8116">
        <v>0.67084440382452482</v>
      </c>
      <c r="F8116">
        <v>3.2952055931091309</v>
      </c>
      <c r="G8116">
        <v>1.4029301404953001</v>
      </c>
      <c r="H8116" s="15">
        <v>-999</v>
      </c>
    </row>
    <row r="8117" spans="1:8" x14ac:dyDescent="0.35">
      <c r="A8117" s="14">
        <v>94303</v>
      </c>
      <c r="B8117">
        <v>11473.1357421875</v>
      </c>
      <c r="C8117">
        <v>-2.941375732421875</v>
      </c>
      <c r="D8117">
        <v>6.152587890625</v>
      </c>
      <c r="E8117">
        <v>0.57480111321617133</v>
      </c>
      <c r="F8117">
        <v>2.2540922164916992</v>
      </c>
      <c r="G8117">
        <v>0</v>
      </c>
      <c r="H8117" s="15">
        <v>-999</v>
      </c>
    </row>
    <row r="8118" spans="1:8" x14ac:dyDescent="0.35">
      <c r="A8118" s="14">
        <v>94304</v>
      </c>
      <c r="B8118">
        <v>12563.4560546875</v>
      </c>
      <c r="C8118">
        <v>-3.115203857421875</v>
      </c>
      <c r="D8118">
        <v>7.97711181640625</v>
      </c>
      <c r="E8118">
        <v>0.56177559312741354</v>
      </c>
      <c r="F8118">
        <v>2.8040752410888672</v>
      </c>
      <c r="G8118">
        <v>0</v>
      </c>
      <c r="H8118" s="15">
        <v>-999</v>
      </c>
    </row>
    <row r="8119" spans="1:8" x14ac:dyDescent="0.35">
      <c r="A8119" s="14">
        <v>94305</v>
      </c>
      <c r="B8119">
        <v>12430.8818359375</v>
      </c>
      <c r="C8119">
        <v>-2.530364990234375</v>
      </c>
      <c r="D8119">
        <v>8.519683837890625</v>
      </c>
      <c r="E8119">
        <v>0.55002347540799934</v>
      </c>
      <c r="F8119">
        <v>2.9060144424438481</v>
      </c>
      <c r="G8119">
        <v>6.1832906794734299E-6</v>
      </c>
      <c r="H8119" s="15">
        <v>-999</v>
      </c>
    </row>
    <row r="8120" spans="1:8" x14ac:dyDescent="0.35">
      <c r="A8120" s="14">
        <v>94306</v>
      </c>
      <c r="B8120">
        <v>14253.7958984375</v>
      </c>
      <c r="C8120">
        <v>-2.803436279296875</v>
      </c>
      <c r="D8120">
        <v>13.00595092773438</v>
      </c>
      <c r="E8120">
        <v>0.61589800945667694</v>
      </c>
      <c r="F8120">
        <v>2.728758811950684</v>
      </c>
      <c r="G8120">
        <v>0.24813148379325869</v>
      </c>
      <c r="H8120" s="15">
        <v>-999</v>
      </c>
    </row>
    <row r="8121" spans="1:8" x14ac:dyDescent="0.35">
      <c r="A8121" s="14">
        <v>94307</v>
      </c>
      <c r="B8121">
        <v>10889.1181640625</v>
      </c>
      <c r="C8121">
        <v>2.42608642578125</v>
      </c>
      <c r="D8121">
        <v>11.95126342773438</v>
      </c>
      <c r="E8121">
        <v>0.80341505359518806</v>
      </c>
      <c r="F8121">
        <v>2.7235040664672852</v>
      </c>
      <c r="G8121">
        <v>5.6785885244607934E-3</v>
      </c>
      <c r="H8121" s="15">
        <v>-999</v>
      </c>
    </row>
    <row r="8122" spans="1:8" x14ac:dyDescent="0.35">
      <c r="A8122" s="14">
        <v>94308</v>
      </c>
      <c r="B8122">
        <v>15315.544921875</v>
      </c>
      <c r="C8122">
        <v>0.582763671875</v>
      </c>
      <c r="D8122">
        <v>16.396209716796879</v>
      </c>
      <c r="E8122">
        <v>0.76645528938643093</v>
      </c>
      <c r="F8122">
        <v>3.725382804870605</v>
      </c>
      <c r="G8122">
        <v>1.410541415214539</v>
      </c>
      <c r="H8122" s="15">
        <v>-999</v>
      </c>
    </row>
    <row r="8123" spans="1:8" x14ac:dyDescent="0.35">
      <c r="A8123" s="14">
        <v>94309</v>
      </c>
      <c r="B8123">
        <v>5322.08251953125</v>
      </c>
      <c r="C8123">
        <v>5.57513427734375</v>
      </c>
      <c r="D8123">
        <v>12.31005859375</v>
      </c>
      <c r="E8123">
        <v>1.0065922479046929</v>
      </c>
      <c r="F8123">
        <v>4.9731764793395996</v>
      </c>
      <c r="G8123">
        <v>0.22432014346122739</v>
      </c>
      <c r="H8123" s="15">
        <v>-999</v>
      </c>
    </row>
    <row r="8124" spans="1:8" x14ac:dyDescent="0.35">
      <c r="A8124" s="14">
        <v>94310</v>
      </c>
      <c r="B8124">
        <v>13434.3408203125</v>
      </c>
      <c r="C8124">
        <v>2.529083251953125</v>
      </c>
      <c r="D8124">
        <v>14.45751953125</v>
      </c>
      <c r="E8124">
        <v>0.92963566813141729</v>
      </c>
      <c r="F8124">
        <v>1.63194751739502</v>
      </c>
      <c r="G8124">
        <v>0.3884197473526001</v>
      </c>
      <c r="H8124" s="15">
        <v>-999</v>
      </c>
    </row>
    <row r="8125" spans="1:8" x14ac:dyDescent="0.35">
      <c r="A8125" s="14">
        <v>94311</v>
      </c>
      <c r="B8125">
        <v>5650.0927734375</v>
      </c>
      <c r="C8125">
        <v>7.94281005859375</v>
      </c>
      <c r="D8125">
        <v>15.41326904296875</v>
      </c>
      <c r="E8125">
        <v>1.1904992742324441</v>
      </c>
      <c r="F8125">
        <v>3.699109554290771</v>
      </c>
      <c r="G8125">
        <v>0.59801954030990601</v>
      </c>
      <c r="H8125" s="15">
        <v>-999</v>
      </c>
    </row>
    <row r="8126" spans="1:8" x14ac:dyDescent="0.35">
      <c r="A8126" s="14">
        <v>94312</v>
      </c>
      <c r="B8126">
        <v>4652.34814453125</v>
      </c>
      <c r="C8126">
        <v>10.20278930664062</v>
      </c>
      <c r="D8126">
        <v>14.598876953125</v>
      </c>
      <c r="E8126">
        <v>1.2482162463104169</v>
      </c>
      <c r="F8126">
        <v>2.9529552459716801</v>
      </c>
      <c r="G8126">
        <v>0.10612465441226961</v>
      </c>
      <c r="H8126" s="15">
        <v>-999</v>
      </c>
    </row>
    <row r="8127" spans="1:8" x14ac:dyDescent="0.35">
      <c r="A8127" s="14">
        <v>94313</v>
      </c>
      <c r="B8127">
        <v>11255.986328125</v>
      </c>
      <c r="C8127">
        <v>9.046356201171875</v>
      </c>
      <c r="D8127">
        <v>19.67120361328125</v>
      </c>
      <c r="E8127">
        <v>1.2607956231512081</v>
      </c>
      <c r="F8127">
        <v>2.8030242919921879</v>
      </c>
      <c r="G8127">
        <v>5.5693968897685409E-4</v>
      </c>
      <c r="H8127" s="15">
        <v>-999</v>
      </c>
    </row>
    <row r="8128" spans="1:8" x14ac:dyDescent="0.35">
      <c r="A8128" s="14">
        <v>94314</v>
      </c>
      <c r="B8128">
        <v>15596.6962890625</v>
      </c>
      <c r="C8128">
        <v>10.9010009765625</v>
      </c>
      <c r="D8128">
        <v>20.389923095703121</v>
      </c>
      <c r="E8128">
        <v>1.4457639279143111</v>
      </c>
      <c r="F8128">
        <v>1.0136547088623049</v>
      </c>
      <c r="G8128">
        <v>0</v>
      </c>
      <c r="H8128" s="15">
        <v>-999</v>
      </c>
    </row>
    <row r="8129" spans="1:8" x14ac:dyDescent="0.35">
      <c r="A8129" s="14">
        <v>94315</v>
      </c>
      <c r="B8129">
        <v>8022.74169921875</v>
      </c>
      <c r="C8129">
        <v>11.609619140625</v>
      </c>
      <c r="D8129">
        <v>20.043060302734379</v>
      </c>
      <c r="E8129">
        <v>1.400167984163676</v>
      </c>
      <c r="F8129">
        <v>3.546725749969482</v>
      </c>
      <c r="G8129">
        <v>2.8992524147033691</v>
      </c>
      <c r="H8129" s="15">
        <v>-999</v>
      </c>
    </row>
    <row r="8130" spans="1:8" x14ac:dyDescent="0.35">
      <c r="A8130" s="14">
        <v>94316</v>
      </c>
      <c r="B8130">
        <v>14873.244140625</v>
      </c>
      <c r="C8130">
        <v>7.13311767578125</v>
      </c>
      <c r="D8130">
        <v>16.96270751953125</v>
      </c>
      <c r="E8130">
        <v>1.2347227072410329</v>
      </c>
      <c r="F8130">
        <v>2.7073898315429692</v>
      </c>
      <c r="G8130">
        <v>3.4716792870312929E-3</v>
      </c>
      <c r="H8130" s="15">
        <v>-999</v>
      </c>
    </row>
    <row r="8131" spans="1:8" x14ac:dyDescent="0.35">
      <c r="A8131" s="14">
        <v>94317</v>
      </c>
      <c r="B8131">
        <v>17605.90234375</v>
      </c>
      <c r="C8131">
        <v>4.886383056640625</v>
      </c>
      <c r="D8131">
        <v>16.723480224609379</v>
      </c>
      <c r="E8131">
        <v>0.99567854947609591</v>
      </c>
      <c r="F8131">
        <v>2.7550315856933589</v>
      </c>
      <c r="G8131">
        <v>0</v>
      </c>
      <c r="H8131" s="15">
        <v>-999</v>
      </c>
    </row>
    <row r="8132" spans="1:8" x14ac:dyDescent="0.35">
      <c r="A8132" s="14">
        <v>94318</v>
      </c>
      <c r="B8132">
        <v>10186.23828125</v>
      </c>
      <c r="C8132">
        <v>6.521820068359375</v>
      </c>
      <c r="D8132">
        <v>17.874969482421879</v>
      </c>
      <c r="E8132">
        <v>1.0633604242533139</v>
      </c>
      <c r="F8132">
        <v>2.8289470672607422</v>
      </c>
      <c r="G8132">
        <v>2.468473045155406E-3</v>
      </c>
      <c r="H8132" s="15">
        <v>-999</v>
      </c>
    </row>
    <row r="8133" spans="1:8" x14ac:dyDescent="0.35">
      <c r="A8133" s="14">
        <v>94319</v>
      </c>
      <c r="B8133">
        <v>8108.45849609375</v>
      </c>
      <c r="C8133">
        <v>9.603790283203125</v>
      </c>
      <c r="D8133">
        <v>16.252685546875</v>
      </c>
      <c r="E8133">
        <v>1.240065547346439</v>
      </c>
      <c r="F8133">
        <v>3.156133651733398</v>
      </c>
      <c r="G8133">
        <v>5.0159268081188202E-2</v>
      </c>
      <c r="H8133" s="15">
        <v>-999</v>
      </c>
    </row>
    <row r="8134" spans="1:8" x14ac:dyDescent="0.35">
      <c r="A8134" s="14">
        <v>94320</v>
      </c>
      <c r="B8134">
        <v>15361.259765625</v>
      </c>
      <c r="C8134">
        <v>10.04974365234375</v>
      </c>
      <c r="D8134">
        <v>24.178131103515621</v>
      </c>
      <c r="E8134">
        <v>1.353595496451824</v>
      </c>
      <c r="F8134">
        <v>2.7802543640136719</v>
      </c>
      <c r="G8134">
        <v>0</v>
      </c>
      <c r="H8134" s="15">
        <v>-999</v>
      </c>
    </row>
    <row r="8135" spans="1:8" x14ac:dyDescent="0.35">
      <c r="A8135" s="14">
        <v>94321</v>
      </c>
      <c r="B8135">
        <v>4412.3408203125</v>
      </c>
      <c r="C8135">
        <v>11.08242797851562</v>
      </c>
      <c r="D8135">
        <v>16.444061279296879</v>
      </c>
      <c r="E8135">
        <v>1.3567174581426531</v>
      </c>
      <c r="F8135">
        <v>5.2485179901123047</v>
      </c>
      <c r="G8135">
        <v>0.72121137380599976</v>
      </c>
      <c r="H8135" s="15">
        <v>-999</v>
      </c>
    </row>
    <row r="8136" spans="1:8" x14ac:dyDescent="0.35">
      <c r="A8136" s="14">
        <v>94322</v>
      </c>
      <c r="B8136">
        <v>6438.6904296875</v>
      </c>
      <c r="C8136">
        <v>9.294830322265625</v>
      </c>
      <c r="D8136">
        <v>13.40499877929688</v>
      </c>
      <c r="E8136">
        <v>1.0399446554597269</v>
      </c>
      <c r="F8136">
        <v>3.094129085540771</v>
      </c>
      <c r="G8136">
        <v>7.2220287322998047</v>
      </c>
      <c r="H8136" s="15">
        <v>-999</v>
      </c>
    </row>
    <row r="8137" spans="1:8" x14ac:dyDescent="0.35">
      <c r="A8137" s="14">
        <v>94323</v>
      </c>
      <c r="B8137">
        <v>4626.06005859375</v>
      </c>
      <c r="C8137">
        <v>6.74481201171875</v>
      </c>
      <c r="D8137">
        <v>12.66452026367188</v>
      </c>
      <c r="E8137">
        <v>0.99601394444452029</v>
      </c>
      <c r="F8137">
        <v>4.7913670539855957</v>
      </c>
      <c r="G8137">
        <v>7.6407995223999023</v>
      </c>
      <c r="H8137" s="15">
        <v>-999</v>
      </c>
    </row>
    <row r="8138" spans="1:8" x14ac:dyDescent="0.35">
      <c r="A8138" s="14">
        <v>94324</v>
      </c>
      <c r="B8138">
        <v>7492.43701171875</v>
      </c>
      <c r="C8138">
        <v>3.06573486328125</v>
      </c>
      <c r="D8138">
        <v>7.123565673828125</v>
      </c>
      <c r="E8138">
        <v>0.81311476554949091</v>
      </c>
      <c r="F8138">
        <v>3.3561587333679199</v>
      </c>
      <c r="G8138">
        <v>7.4484987258911133</v>
      </c>
      <c r="H8138" s="15">
        <v>-999</v>
      </c>
    </row>
    <row r="8139" spans="1:8" x14ac:dyDescent="0.35">
      <c r="A8139" s="14">
        <v>94325</v>
      </c>
      <c r="B8139">
        <v>18829.94140625</v>
      </c>
      <c r="C8139">
        <v>1.38018798828125</v>
      </c>
      <c r="D8139">
        <v>12.85482788085938</v>
      </c>
      <c r="E8139">
        <v>0.67426394799689371</v>
      </c>
      <c r="F8139">
        <v>1.5559301376342769</v>
      </c>
      <c r="G8139">
        <v>8.8106589391827583E-3</v>
      </c>
      <c r="H8139" s="15">
        <v>-999</v>
      </c>
    </row>
    <row r="8140" spans="1:8" x14ac:dyDescent="0.35">
      <c r="A8140" s="14">
        <v>94326</v>
      </c>
      <c r="B8140">
        <v>17809.337890625</v>
      </c>
      <c r="C8140">
        <v>1.044769287109375</v>
      </c>
      <c r="D8140">
        <v>12.00018310546875</v>
      </c>
      <c r="E8140">
        <v>0.63374448410425321</v>
      </c>
      <c r="F8140">
        <v>3.3169245719909668</v>
      </c>
      <c r="G8140">
        <v>2.8917755931615829E-2</v>
      </c>
      <c r="H8140" s="15">
        <v>-999</v>
      </c>
    </row>
    <row r="8141" spans="1:8" x14ac:dyDescent="0.35">
      <c r="A8141" s="14">
        <v>94327</v>
      </c>
      <c r="B8141">
        <v>9281.0654296875</v>
      </c>
      <c r="C8141">
        <v>5.2734375E-2</v>
      </c>
      <c r="D8141">
        <v>9.610260009765625</v>
      </c>
      <c r="E8141">
        <v>0.62738263751044199</v>
      </c>
      <c r="F8141">
        <v>2.614909172058105</v>
      </c>
      <c r="G8141">
        <v>6.2296729534864433E-2</v>
      </c>
      <c r="H8141" s="15">
        <v>-999</v>
      </c>
    </row>
    <row r="8142" spans="1:8" x14ac:dyDescent="0.35">
      <c r="A8142" s="14">
        <v>94328</v>
      </c>
      <c r="B8142">
        <v>13836.640625</v>
      </c>
      <c r="C8142">
        <v>-0.51605224609375</v>
      </c>
      <c r="D8142">
        <v>12.09585571289062</v>
      </c>
      <c r="E8142">
        <v>0.69175556834656771</v>
      </c>
      <c r="F8142">
        <v>2.849615097045898</v>
      </c>
      <c r="G8142">
        <v>0.23525075614452359</v>
      </c>
      <c r="H8142" s="15">
        <v>-999</v>
      </c>
    </row>
    <row r="8143" spans="1:8" x14ac:dyDescent="0.35">
      <c r="A8143" s="14">
        <v>94329</v>
      </c>
      <c r="B8143">
        <v>12819.4658203125</v>
      </c>
      <c r="C8143">
        <v>6.43585205078125</v>
      </c>
      <c r="D8143">
        <v>14.43902587890625</v>
      </c>
      <c r="E8143">
        <v>0.94179624031562714</v>
      </c>
      <c r="F8143">
        <v>3.8521938323974609</v>
      </c>
      <c r="G8143">
        <v>0.1592130362987518</v>
      </c>
      <c r="H8143" s="15">
        <v>-999</v>
      </c>
    </row>
    <row r="8144" spans="1:8" x14ac:dyDescent="0.35">
      <c r="A8144" s="14">
        <v>94330</v>
      </c>
      <c r="B8144">
        <v>7779.3037109375</v>
      </c>
      <c r="C8144">
        <v>9.764404296875</v>
      </c>
      <c r="D8144">
        <v>15.79165649414062</v>
      </c>
      <c r="E8144">
        <v>1.0789882063617939</v>
      </c>
      <c r="F8144">
        <v>5.2341551780700684</v>
      </c>
      <c r="G8144">
        <v>1.27918004989624</v>
      </c>
      <c r="H8144" s="15">
        <v>-999</v>
      </c>
    </row>
    <row r="8145" spans="1:8" x14ac:dyDescent="0.35">
      <c r="A8145" s="14">
        <v>94331</v>
      </c>
      <c r="B8145">
        <v>13073.1865234375</v>
      </c>
      <c r="C8145">
        <v>6.24310302734375</v>
      </c>
      <c r="D8145">
        <v>16.07763671875</v>
      </c>
      <c r="E8145">
        <v>1.044067225151077</v>
      </c>
      <c r="F8145">
        <v>4.163266658782959</v>
      </c>
      <c r="G8145">
        <v>8.8106589391827583E-3</v>
      </c>
      <c r="H8145" s="15">
        <v>-999</v>
      </c>
    </row>
    <row r="8146" spans="1:8" x14ac:dyDescent="0.35">
      <c r="A8146" s="14">
        <v>94332</v>
      </c>
      <c r="B8146">
        <v>10437.67578125</v>
      </c>
      <c r="C8146">
        <v>9.217376708984375</v>
      </c>
      <c r="D8146">
        <v>17.04425048828125</v>
      </c>
      <c r="E8146">
        <v>1.1323282608440759</v>
      </c>
      <c r="F8146">
        <v>2.9343891143798828</v>
      </c>
      <c r="G8146">
        <v>1.3396309688687319E-2</v>
      </c>
      <c r="H8146" s="15">
        <v>-999</v>
      </c>
    </row>
    <row r="8147" spans="1:8" x14ac:dyDescent="0.35">
      <c r="A8147" s="14">
        <v>94333</v>
      </c>
      <c r="B8147">
        <v>8932.4833984375</v>
      </c>
      <c r="C8147">
        <v>10.21414184570312</v>
      </c>
      <c r="D8147">
        <v>17.379150390625</v>
      </c>
      <c r="E8147">
        <v>1.232392838930749</v>
      </c>
      <c r="F8147">
        <v>1.5279064178466799</v>
      </c>
      <c r="G8147">
        <v>0.30901592969894409</v>
      </c>
      <c r="H8147" s="15">
        <v>-999</v>
      </c>
    </row>
    <row r="8148" spans="1:8" x14ac:dyDescent="0.35">
      <c r="A8148" s="14">
        <v>94334</v>
      </c>
      <c r="B8148">
        <v>15512.1220703125</v>
      </c>
      <c r="C8148">
        <v>9.39971923828125</v>
      </c>
      <c r="D8148">
        <v>18.18701171875</v>
      </c>
      <c r="E8148">
        <v>1.2321608287472749</v>
      </c>
      <c r="F8148">
        <v>3.383482933044434</v>
      </c>
      <c r="G8148">
        <v>5.0034802407026291E-2</v>
      </c>
      <c r="H8148" s="15">
        <v>-999</v>
      </c>
    </row>
    <row r="8149" spans="1:8" x14ac:dyDescent="0.35">
      <c r="A8149" s="14">
        <v>94335</v>
      </c>
      <c r="B8149">
        <v>6328.9716796875</v>
      </c>
      <c r="C8149">
        <v>6.669219970703125</v>
      </c>
      <c r="D8149">
        <v>10.61386108398438</v>
      </c>
      <c r="E8149">
        <v>1.0067309885568281</v>
      </c>
      <c r="F8149">
        <v>3.0944795608520508</v>
      </c>
      <c r="G8149">
        <v>0.24786026775836939</v>
      </c>
      <c r="H8149" s="15">
        <v>-999</v>
      </c>
    </row>
    <row r="8150" spans="1:8" x14ac:dyDescent="0.35">
      <c r="A8150" s="14">
        <v>94336</v>
      </c>
      <c r="B8150">
        <v>16008.1376953125</v>
      </c>
      <c r="C8150">
        <v>5.542999267578125</v>
      </c>
      <c r="D8150">
        <v>16.760467529296879</v>
      </c>
      <c r="E8150">
        <v>1.041502522993079</v>
      </c>
      <c r="F8150">
        <v>3.4251694679260249</v>
      </c>
      <c r="G8150">
        <v>5.8406870812177658E-2</v>
      </c>
      <c r="H8150" s="15">
        <v>-999</v>
      </c>
    </row>
    <row r="8151" spans="1:8" x14ac:dyDescent="0.35">
      <c r="A8151" s="14">
        <v>94337</v>
      </c>
      <c r="B8151">
        <v>14880.1025390625</v>
      </c>
      <c r="C8151">
        <v>2.127532958984375</v>
      </c>
      <c r="D8151">
        <v>17.294342041015621</v>
      </c>
      <c r="E8151">
        <v>0.99634259337022213</v>
      </c>
      <c r="F8151">
        <v>2.6268196105957031</v>
      </c>
      <c r="G8151">
        <v>3.3097483217716217E-2</v>
      </c>
      <c r="H8151" s="15">
        <v>-999</v>
      </c>
    </row>
    <row r="8152" spans="1:8" x14ac:dyDescent="0.35">
      <c r="A8152" s="14">
        <v>94338</v>
      </c>
      <c r="B8152">
        <v>11646.8564453125</v>
      </c>
      <c r="C8152">
        <v>5.138641357421875</v>
      </c>
      <c r="D8152">
        <v>15.58071899414062</v>
      </c>
      <c r="E8152">
        <v>1.033051477705381</v>
      </c>
      <c r="F8152">
        <v>1.7275810241699221</v>
      </c>
      <c r="G8152">
        <v>6.6190764307975769E-2</v>
      </c>
      <c r="H8152" s="15">
        <v>-999</v>
      </c>
    </row>
    <row r="8153" spans="1:8" x14ac:dyDescent="0.35">
      <c r="A8153" s="14">
        <v>94339</v>
      </c>
      <c r="B8153">
        <v>22514.630859375</v>
      </c>
      <c r="C8153">
        <v>2.015106201171875</v>
      </c>
      <c r="D8153">
        <v>18.043487548828121</v>
      </c>
      <c r="E8153">
        <v>0.77986442939282152</v>
      </c>
      <c r="F8153">
        <v>2.0971555709838872</v>
      </c>
      <c r="G8153">
        <v>6.1832906794734299E-6</v>
      </c>
      <c r="H8153" s="15">
        <v>-999</v>
      </c>
    </row>
    <row r="8154" spans="1:8" x14ac:dyDescent="0.35">
      <c r="A8154" s="14">
        <v>94340</v>
      </c>
      <c r="B8154">
        <v>12245.7314453125</v>
      </c>
      <c r="C8154">
        <v>4.510345458984375</v>
      </c>
      <c r="D8154">
        <v>16.30596923828125</v>
      </c>
      <c r="E8154">
        <v>0.95517166475533644</v>
      </c>
      <c r="F8154">
        <v>2.3448219299316411</v>
      </c>
      <c r="G8154">
        <v>0.1150429919362068</v>
      </c>
      <c r="H8154" s="15">
        <v>-999</v>
      </c>
    </row>
    <row r="8155" spans="1:8" x14ac:dyDescent="0.35">
      <c r="A8155" s="14">
        <v>94341</v>
      </c>
      <c r="B8155">
        <v>22852.927734375</v>
      </c>
      <c r="C8155">
        <v>2.858795166015625</v>
      </c>
      <c r="D8155">
        <v>17.17364501953125</v>
      </c>
      <c r="E8155">
        <v>0.84572786529224242</v>
      </c>
      <c r="F8155">
        <v>2.435551643371582</v>
      </c>
      <c r="G8155">
        <v>6.1832906794734299E-6</v>
      </c>
      <c r="H8155" s="15">
        <v>-999</v>
      </c>
    </row>
    <row r="8156" spans="1:8" x14ac:dyDescent="0.35">
      <c r="A8156" s="14">
        <v>94342</v>
      </c>
      <c r="B8156">
        <v>23051.791015625</v>
      </c>
      <c r="C8156">
        <v>3.8045654296875</v>
      </c>
      <c r="D8156">
        <v>20.7454833984375</v>
      </c>
      <c r="E8156">
        <v>0.85510189114894009</v>
      </c>
      <c r="F8156">
        <v>2.756433486938477</v>
      </c>
      <c r="G8156">
        <v>6.1832906794734299E-6</v>
      </c>
      <c r="H8156" s="15">
        <v>-999</v>
      </c>
    </row>
    <row r="8157" spans="1:8" x14ac:dyDescent="0.35">
      <c r="A8157" s="14">
        <v>94343</v>
      </c>
      <c r="B8157">
        <v>23561.521484375</v>
      </c>
      <c r="C8157">
        <v>6.296966552734375</v>
      </c>
      <c r="D8157">
        <v>23.028839111328121</v>
      </c>
      <c r="E8157">
        <v>0.80380370772811505</v>
      </c>
      <c r="F8157">
        <v>3.525006771087646</v>
      </c>
      <c r="G8157">
        <v>6.1832906794734299E-6</v>
      </c>
      <c r="H8157" s="15">
        <v>-999</v>
      </c>
    </row>
    <row r="8158" spans="1:8" x14ac:dyDescent="0.35">
      <c r="A8158" s="14">
        <v>94344</v>
      </c>
      <c r="B8158">
        <v>13077.7587890625</v>
      </c>
      <c r="C8158">
        <v>5.986114501953125</v>
      </c>
      <c r="D8158">
        <v>15.72860717773438</v>
      </c>
      <c r="E8158">
        <v>0.89926274752879254</v>
      </c>
      <c r="F8158">
        <v>3.6069788932800289</v>
      </c>
      <c r="G8158">
        <v>4.5551896095275879</v>
      </c>
      <c r="H8158" s="15">
        <v>-999</v>
      </c>
    </row>
    <row r="8159" spans="1:8" x14ac:dyDescent="0.35">
      <c r="A8159" s="14">
        <v>94345</v>
      </c>
      <c r="B8159">
        <v>11188.5546875</v>
      </c>
      <c r="C8159">
        <v>3.563629150390625</v>
      </c>
      <c r="D8159">
        <v>11.28582763671875</v>
      </c>
      <c r="E8159">
        <v>0.82437590482275058</v>
      </c>
      <c r="F8159">
        <v>2.9403443336486821</v>
      </c>
      <c r="G8159">
        <v>0.60827672481536865</v>
      </c>
      <c r="H8159" s="15">
        <v>-999</v>
      </c>
    </row>
    <row r="8160" spans="1:8" x14ac:dyDescent="0.35">
      <c r="A8160" s="14">
        <v>94346</v>
      </c>
      <c r="B8160">
        <v>13162.333984375</v>
      </c>
      <c r="C8160">
        <v>0.5723876953125</v>
      </c>
      <c r="D8160">
        <v>12.4046630859375</v>
      </c>
      <c r="E8160">
        <v>0.77648470881228415</v>
      </c>
      <c r="F8160">
        <v>2.5833816528320308</v>
      </c>
      <c r="G8160">
        <v>2.8917755931615829E-2</v>
      </c>
      <c r="H8160" s="15">
        <v>-999</v>
      </c>
    </row>
    <row r="8161" spans="1:8" x14ac:dyDescent="0.35">
      <c r="A8161" s="14">
        <v>94347</v>
      </c>
      <c r="B8161">
        <v>22096.330078125</v>
      </c>
      <c r="C8161">
        <v>2.109588623046875</v>
      </c>
      <c r="D8161">
        <v>15.1968994140625</v>
      </c>
      <c r="E8161">
        <v>0.78957828747395553</v>
      </c>
      <c r="F8161">
        <v>3.70856761932373</v>
      </c>
      <c r="G8161">
        <v>6.1832906794734299E-6</v>
      </c>
      <c r="H8161" s="15">
        <v>-999</v>
      </c>
    </row>
    <row r="8162" spans="1:8" x14ac:dyDescent="0.35">
      <c r="A8162" s="14">
        <v>94348</v>
      </c>
      <c r="B8162">
        <v>18601.36328125</v>
      </c>
      <c r="C8162">
        <v>1.969757080078125</v>
      </c>
      <c r="D8162">
        <v>15.30453491210938</v>
      </c>
      <c r="E8162">
        <v>0.87216464927565551</v>
      </c>
      <c r="F8162">
        <v>3.4787664413452148</v>
      </c>
      <c r="G8162">
        <v>8.8106589391827583E-3</v>
      </c>
      <c r="H8162" s="15">
        <v>-999</v>
      </c>
    </row>
    <row r="8163" spans="1:8" x14ac:dyDescent="0.35">
      <c r="A8163" s="14">
        <v>94349</v>
      </c>
      <c r="B8163">
        <v>20437.9921875</v>
      </c>
      <c r="C8163">
        <v>2.9400634765625</v>
      </c>
      <c r="D8163">
        <v>16.531036376953121</v>
      </c>
      <c r="E8163">
        <v>0.9330673905914787</v>
      </c>
      <c r="F8163">
        <v>2.1045112609863281</v>
      </c>
      <c r="G8163">
        <v>8.8106589391827583E-3</v>
      </c>
      <c r="H8163" s="15">
        <v>-999</v>
      </c>
    </row>
    <row r="8164" spans="1:8" x14ac:dyDescent="0.35">
      <c r="A8164" s="14">
        <v>94350</v>
      </c>
      <c r="B8164">
        <v>24288.40234375</v>
      </c>
      <c r="C8164">
        <v>3.159271240234375</v>
      </c>
      <c r="D8164">
        <v>21.55987548828125</v>
      </c>
      <c r="E8164">
        <v>1.0202898495353809</v>
      </c>
      <c r="F8164">
        <v>2.418737411499023</v>
      </c>
      <c r="G8164">
        <v>0.34906420111656189</v>
      </c>
      <c r="H8164" s="15">
        <v>-999</v>
      </c>
    </row>
    <row r="8165" spans="1:8" x14ac:dyDescent="0.35">
      <c r="A8165" s="14">
        <v>94351</v>
      </c>
      <c r="B8165">
        <v>12165.73046875</v>
      </c>
      <c r="C8165">
        <v>8.6240234375</v>
      </c>
      <c r="D8165">
        <v>14.6097412109375</v>
      </c>
      <c r="E8165">
        <v>0.89965989050279449</v>
      </c>
      <c r="F8165">
        <v>2.936841487884521</v>
      </c>
      <c r="G8165">
        <v>0.19742235541343689</v>
      </c>
      <c r="H8165" s="15">
        <v>-999</v>
      </c>
    </row>
    <row r="8166" spans="1:8" x14ac:dyDescent="0.35">
      <c r="A8166" s="14">
        <v>94352</v>
      </c>
      <c r="B8166">
        <v>13082.3310546875</v>
      </c>
      <c r="C8166">
        <v>6.5501708984375</v>
      </c>
      <c r="D8166">
        <v>14.39337158203125</v>
      </c>
      <c r="E8166">
        <v>0.86845177371494753</v>
      </c>
      <c r="F8166">
        <v>6.3786087036132813</v>
      </c>
      <c r="G8166">
        <v>8.9050073623657227</v>
      </c>
      <c r="H8166" s="15">
        <v>-999</v>
      </c>
    </row>
    <row r="8167" spans="1:8" x14ac:dyDescent="0.35">
      <c r="A8167" s="14">
        <v>94353</v>
      </c>
      <c r="B8167">
        <v>15077.822265625</v>
      </c>
      <c r="C8167">
        <v>8.075103759765625</v>
      </c>
      <c r="D8167">
        <v>15.35781860351562</v>
      </c>
      <c r="E8167">
        <v>0.89093628700848659</v>
      </c>
      <c r="F8167">
        <v>5.1395726203918457</v>
      </c>
      <c r="G8167">
        <v>5.9820523262023926</v>
      </c>
      <c r="H8167" s="15">
        <v>-999</v>
      </c>
    </row>
    <row r="8168" spans="1:8" x14ac:dyDescent="0.35">
      <c r="A8168" s="14">
        <v>94354</v>
      </c>
      <c r="B8168">
        <v>17938.484375</v>
      </c>
      <c r="C8168">
        <v>7.09912109375</v>
      </c>
      <c r="D8168">
        <v>16.337493896484379</v>
      </c>
      <c r="E8168">
        <v>0.99684767618688208</v>
      </c>
      <c r="F8168">
        <v>4.076390266418457</v>
      </c>
      <c r="G8168">
        <v>8.8106589391827583E-3</v>
      </c>
      <c r="H8168" s="15">
        <v>-999</v>
      </c>
    </row>
    <row r="8169" spans="1:8" x14ac:dyDescent="0.35">
      <c r="A8169" s="14">
        <v>94355</v>
      </c>
      <c r="B8169">
        <v>13104.0439453125</v>
      </c>
      <c r="C8169">
        <v>5.919036865234375</v>
      </c>
      <c r="D8169">
        <v>15.35781860351562</v>
      </c>
      <c r="E8169">
        <v>1.067820755707974</v>
      </c>
      <c r="F8169">
        <v>3.974451065063477</v>
      </c>
      <c r="G8169">
        <v>7.5571866035461426</v>
      </c>
      <c r="H8169" s="15">
        <v>-999</v>
      </c>
    </row>
    <row r="8170" spans="1:8" x14ac:dyDescent="0.35">
      <c r="A8170" s="14">
        <v>94356</v>
      </c>
      <c r="B8170">
        <v>14464.0888671875</v>
      </c>
      <c r="C8170">
        <v>3.774322509765625</v>
      </c>
      <c r="D8170">
        <v>16.860504150390621</v>
      </c>
      <c r="E8170">
        <v>1.022923503499753</v>
      </c>
      <c r="F8170">
        <v>2.805476188659668</v>
      </c>
      <c r="G8170">
        <v>3.3525812905281782E-3</v>
      </c>
      <c r="H8170" s="15">
        <v>-999</v>
      </c>
    </row>
    <row r="8171" spans="1:8" x14ac:dyDescent="0.35">
      <c r="A8171" s="14">
        <v>94357</v>
      </c>
      <c r="B8171">
        <v>19640.25390625</v>
      </c>
      <c r="C8171">
        <v>10.35775756835938</v>
      </c>
      <c r="D8171">
        <v>23.650787353515621</v>
      </c>
      <c r="E8171">
        <v>1.256530679324662</v>
      </c>
      <c r="F8171">
        <v>4.7819089889526367</v>
      </c>
      <c r="G8171">
        <v>0.33936679363250732</v>
      </c>
      <c r="H8171" s="15">
        <v>-999</v>
      </c>
    </row>
    <row r="8172" spans="1:8" x14ac:dyDescent="0.35">
      <c r="A8172" s="14">
        <v>94358</v>
      </c>
      <c r="B8172">
        <v>5388.3720703125</v>
      </c>
      <c r="C8172">
        <v>11.17501831054688</v>
      </c>
      <c r="D8172">
        <v>16.780029296875</v>
      </c>
      <c r="E8172">
        <v>1.387180982142441</v>
      </c>
      <c r="F8172">
        <v>2.9067144393920898</v>
      </c>
      <c r="G8172">
        <v>17.250734329223629</v>
      </c>
      <c r="H8172" s="15">
        <v>-999</v>
      </c>
    </row>
    <row r="8173" spans="1:8" x14ac:dyDescent="0.35">
      <c r="A8173" s="14">
        <v>94359</v>
      </c>
      <c r="B8173">
        <v>13561.2041015625</v>
      </c>
      <c r="C8173">
        <v>7.31640625</v>
      </c>
      <c r="D8173">
        <v>17.484619140625</v>
      </c>
      <c r="E8173">
        <v>1.2474868021974781</v>
      </c>
      <c r="F8173">
        <v>4.2518939971923828</v>
      </c>
      <c r="G8173">
        <v>3.226655006408691</v>
      </c>
      <c r="H8173" s="15">
        <v>-999</v>
      </c>
    </row>
    <row r="8174" spans="1:8" x14ac:dyDescent="0.35">
      <c r="A8174" s="14">
        <v>94360</v>
      </c>
      <c r="B8174">
        <v>12234.3037109375</v>
      </c>
      <c r="C8174">
        <v>8.991546630859375</v>
      </c>
      <c r="D8174">
        <v>16.177642822265621</v>
      </c>
      <c r="E8174">
        <v>0.98501721427123246</v>
      </c>
      <c r="F8174">
        <v>7.0088109970092773</v>
      </c>
      <c r="G8174">
        <v>0.16583976149559021</v>
      </c>
      <c r="H8174" s="15">
        <v>-999</v>
      </c>
    </row>
    <row r="8175" spans="1:8" x14ac:dyDescent="0.35">
      <c r="A8175" s="14">
        <v>94361</v>
      </c>
      <c r="B8175">
        <v>16224.14453125</v>
      </c>
      <c r="C8175">
        <v>7.018798828125</v>
      </c>
      <c r="D8175">
        <v>16.21246337890625</v>
      </c>
      <c r="E8175">
        <v>1.00344708586831</v>
      </c>
      <c r="F8175">
        <v>4.4459643363952637</v>
      </c>
      <c r="G8175">
        <v>0.1603974848985672</v>
      </c>
      <c r="H8175" s="15">
        <v>-999</v>
      </c>
    </row>
    <row r="8176" spans="1:8" x14ac:dyDescent="0.35">
      <c r="A8176" s="14">
        <v>94362</v>
      </c>
      <c r="B8176">
        <v>12864.037109375</v>
      </c>
      <c r="C8176">
        <v>10.30105590820312</v>
      </c>
      <c r="D8176">
        <v>16.051513671875</v>
      </c>
      <c r="E8176">
        <v>1.066544314864126</v>
      </c>
      <c r="F8176">
        <v>5.7368459701538086</v>
      </c>
      <c r="G8176">
        <v>1.014579296112061</v>
      </c>
      <c r="H8176" s="15">
        <v>-999</v>
      </c>
    </row>
    <row r="8177" spans="1:8" x14ac:dyDescent="0.35">
      <c r="A8177" s="14">
        <v>94363</v>
      </c>
      <c r="B8177">
        <v>7862.73486328125</v>
      </c>
      <c r="C8177">
        <v>10.88873291015625</v>
      </c>
      <c r="D8177">
        <v>18.1185302734375</v>
      </c>
      <c r="E8177">
        <v>1.280171685878932</v>
      </c>
      <c r="F8177">
        <v>4.185335636138916</v>
      </c>
      <c r="G8177">
        <v>0.68142938613891602</v>
      </c>
      <c r="H8177" s="15">
        <v>-999</v>
      </c>
    </row>
    <row r="8178" spans="1:8" x14ac:dyDescent="0.35">
      <c r="A8178" s="14">
        <v>94364</v>
      </c>
      <c r="B8178">
        <v>15644.6982421875</v>
      </c>
      <c r="C8178">
        <v>12.99472045898438</v>
      </c>
      <c r="D8178">
        <v>22.829864501953121</v>
      </c>
      <c r="E8178">
        <v>1.519124020121416</v>
      </c>
      <c r="F8178">
        <v>2.5276823043823242</v>
      </c>
      <c r="G8178">
        <v>5.4051186889410019E-2</v>
      </c>
      <c r="H8178" s="15">
        <v>-999</v>
      </c>
    </row>
    <row r="8179" spans="1:8" x14ac:dyDescent="0.35">
      <c r="A8179" s="14">
        <v>94365</v>
      </c>
      <c r="B8179">
        <v>20865.435546875</v>
      </c>
      <c r="C8179">
        <v>12.65078735351562</v>
      </c>
      <c r="D8179">
        <v>25.527496337890621</v>
      </c>
      <c r="E8179">
        <v>1.8212732121729029</v>
      </c>
      <c r="F8179">
        <v>3.4934792518615718</v>
      </c>
      <c r="G8179">
        <v>22.976762771606449</v>
      </c>
      <c r="H8179" s="15">
        <v>-999</v>
      </c>
    </row>
    <row r="8180" spans="1:8" x14ac:dyDescent="0.35">
      <c r="A8180" s="14">
        <v>94366</v>
      </c>
      <c r="B8180">
        <v>11566.8525390625</v>
      </c>
      <c r="C8180">
        <v>11.1192626953125</v>
      </c>
      <c r="D8180">
        <v>16.618011474609379</v>
      </c>
      <c r="E8180">
        <v>1.227284423985656</v>
      </c>
      <c r="F8180">
        <v>4.5216307640075684</v>
      </c>
      <c r="G8180">
        <v>1.217064738273621</v>
      </c>
      <c r="H8180" s="15">
        <v>-999</v>
      </c>
    </row>
    <row r="8181" spans="1:8" x14ac:dyDescent="0.35">
      <c r="A8181" s="14">
        <v>94367</v>
      </c>
      <c r="B8181">
        <v>17865.33984375</v>
      </c>
      <c r="C8181">
        <v>10.08377075195312</v>
      </c>
      <c r="D8181">
        <v>19.374359130859379</v>
      </c>
      <c r="E8181">
        <v>1.2404720549600761</v>
      </c>
      <c r="F8181">
        <v>3.6052274703979492</v>
      </c>
      <c r="G8181">
        <v>6.7376524209976196E-2</v>
      </c>
      <c r="H8181" s="15">
        <v>-999</v>
      </c>
    </row>
    <row r="8182" spans="1:8" x14ac:dyDescent="0.35">
      <c r="A8182" s="14">
        <v>94368</v>
      </c>
      <c r="B8182">
        <v>16931.595703125</v>
      </c>
      <c r="C8182">
        <v>11.02667236328125</v>
      </c>
      <c r="D8182">
        <v>22.030670166015621</v>
      </c>
      <c r="E8182">
        <v>1.3841303068949979</v>
      </c>
      <c r="F8182">
        <v>3.1000843048095699</v>
      </c>
      <c r="G8182">
        <v>0.84648281335830688</v>
      </c>
      <c r="H8182" s="15">
        <v>-999</v>
      </c>
    </row>
    <row r="8183" spans="1:8" x14ac:dyDescent="0.35">
      <c r="A8183" s="14">
        <v>94369</v>
      </c>
      <c r="B8183">
        <v>16433.294921875</v>
      </c>
      <c r="C8183">
        <v>11.95352172851562</v>
      </c>
      <c r="D8183">
        <v>18.683929443359379</v>
      </c>
      <c r="E8183">
        <v>1.4333899538439989</v>
      </c>
      <c r="F8183">
        <v>4.4459643363952637</v>
      </c>
      <c r="G8183">
        <v>4.2149868011474609</v>
      </c>
      <c r="H8183" s="15">
        <v>-999</v>
      </c>
    </row>
    <row r="8184" spans="1:8" x14ac:dyDescent="0.35">
      <c r="A8184" s="14">
        <v>94370</v>
      </c>
      <c r="B8184">
        <v>7841.021484375</v>
      </c>
      <c r="C8184">
        <v>10.51837158203125</v>
      </c>
      <c r="D8184">
        <v>17.4617919921875</v>
      </c>
      <c r="E8184">
        <v>1.338908378340238</v>
      </c>
      <c r="F8184">
        <v>4.0441622734069824</v>
      </c>
      <c r="G8184">
        <v>0.38002654910087591</v>
      </c>
      <c r="H8184" s="15">
        <v>-999</v>
      </c>
    </row>
    <row r="8185" spans="1:8" x14ac:dyDescent="0.35">
      <c r="A8185" s="14">
        <v>94371</v>
      </c>
      <c r="B8185">
        <v>26679.333984375</v>
      </c>
      <c r="C8185">
        <v>8.403900146484375</v>
      </c>
      <c r="D8185">
        <v>24.834869384765621</v>
      </c>
      <c r="E8185">
        <v>1.37617409815545</v>
      </c>
      <c r="F8185">
        <v>2.267053604125977</v>
      </c>
      <c r="G8185">
        <v>4.518025740981102E-2</v>
      </c>
      <c r="H8185" s="15">
        <v>-999</v>
      </c>
    </row>
    <row r="8186" spans="1:8" x14ac:dyDescent="0.35">
      <c r="A8186" s="14">
        <v>94372</v>
      </c>
      <c r="B8186">
        <v>21105.443359375</v>
      </c>
      <c r="C8186">
        <v>12.641357421875</v>
      </c>
      <c r="D8186">
        <v>23.1712646484375</v>
      </c>
      <c r="E8186">
        <v>1.4359603111803281</v>
      </c>
      <c r="F8186">
        <v>3.0219659805297852</v>
      </c>
      <c r="G8186">
        <v>0.52074539661407471</v>
      </c>
      <c r="H8186" s="15">
        <v>-999</v>
      </c>
    </row>
    <row r="8187" spans="1:8" x14ac:dyDescent="0.35">
      <c r="A8187" s="14">
        <v>94373</v>
      </c>
      <c r="B8187">
        <v>24932.9921875</v>
      </c>
      <c r="C8187">
        <v>12.36453247070312</v>
      </c>
      <c r="D8187">
        <v>29.1319580078125</v>
      </c>
      <c r="E8187">
        <v>1.755825019670973</v>
      </c>
      <c r="F8187">
        <v>2.6877727508544922</v>
      </c>
      <c r="G8187">
        <v>2.3176007270812988</v>
      </c>
      <c r="H8187" s="15">
        <v>-999</v>
      </c>
    </row>
    <row r="8188" spans="1:8" x14ac:dyDescent="0.35">
      <c r="A8188" s="14">
        <v>94374</v>
      </c>
      <c r="B8188">
        <v>9067.3466796875</v>
      </c>
      <c r="C8188">
        <v>12.7613525390625</v>
      </c>
      <c r="D8188">
        <v>18.81439208984375</v>
      </c>
      <c r="E8188">
        <v>1.752863894059616</v>
      </c>
      <c r="F8188">
        <v>2.6418828964233398</v>
      </c>
      <c r="G8188">
        <v>9.2469806671142578</v>
      </c>
      <c r="H8188" s="15">
        <v>-999</v>
      </c>
    </row>
    <row r="8189" spans="1:8" x14ac:dyDescent="0.35">
      <c r="A8189" s="14">
        <v>94375</v>
      </c>
      <c r="B8189">
        <v>11420.5625</v>
      </c>
      <c r="C8189">
        <v>11.17218017578125</v>
      </c>
      <c r="D8189">
        <v>19.722320556640621</v>
      </c>
      <c r="E8189">
        <v>1.409585021960563</v>
      </c>
      <c r="F8189">
        <v>1.697454452514648</v>
      </c>
      <c r="G8189">
        <v>0.70068150758743286</v>
      </c>
      <c r="H8189" s="15">
        <v>-999</v>
      </c>
    </row>
    <row r="8190" spans="1:8" x14ac:dyDescent="0.35">
      <c r="A8190" s="14">
        <v>94376</v>
      </c>
      <c r="B8190">
        <v>18504.216796875</v>
      </c>
      <c r="C8190">
        <v>6.586090087890625</v>
      </c>
      <c r="D8190">
        <v>17.7781982421875</v>
      </c>
      <c r="E8190">
        <v>1.1476142879760689</v>
      </c>
      <c r="F8190">
        <v>1.954930305480957</v>
      </c>
      <c r="G8190">
        <v>0.12847414612770081</v>
      </c>
      <c r="H8190" s="15">
        <v>-999</v>
      </c>
    </row>
    <row r="8191" spans="1:8" x14ac:dyDescent="0.35">
      <c r="A8191" s="14">
        <v>94377</v>
      </c>
      <c r="B8191">
        <v>14782.9560546875</v>
      </c>
      <c r="C8191">
        <v>9.857940673828125</v>
      </c>
      <c r="D8191">
        <v>17.9423828125</v>
      </c>
      <c r="E8191">
        <v>1.232909761272879</v>
      </c>
      <c r="F8191">
        <v>1.4042472839355471</v>
      </c>
      <c r="G8191">
        <v>0.33356422185897833</v>
      </c>
      <c r="H8191" s="15">
        <v>-999</v>
      </c>
    </row>
    <row r="8192" spans="1:8" x14ac:dyDescent="0.35">
      <c r="A8192" s="14">
        <v>94378</v>
      </c>
      <c r="B8192">
        <v>12972.611328125</v>
      </c>
      <c r="C8192">
        <v>8.878173828125</v>
      </c>
      <c r="D8192">
        <v>17.784698486328121</v>
      </c>
      <c r="E8192">
        <v>1.272603749810397</v>
      </c>
      <c r="F8192">
        <v>2.071232795715332</v>
      </c>
      <c r="G8192">
        <v>0.13879337906837461</v>
      </c>
      <c r="H8192" s="15">
        <v>-999</v>
      </c>
    </row>
    <row r="8193" spans="1:8" x14ac:dyDescent="0.35">
      <c r="A8193" s="14">
        <v>94379</v>
      </c>
      <c r="B8193">
        <v>20579.7109375</v>
      </c>
      <c r="C8193">
        <v>8.031646728515625</v>
      </c>
      <c r="D8193">
        <v>20.232269287109379</v>
      </c>
      <c r="E8193">
        <v>1.1949502968722681</v>
      </c>
      <c r="F8193">
        <v>1.112091064453125</v>
      </c>
      <c r="G8193">
        <v>2.1619489416480061E-2</v>
      </c>
      <c r="H8193" s="15">
        <v>-999</v>
      </c>
    </row>
    <row r="8194" spans="1:8" x14ac:dyDescent="0.35">
      <c r="A8194" s="14">
        <v>94380</v>
      </c>
      <c r="B8194">
        <v>6331.25732421875</v>
      </c>
      <c r="C8194">
        <v>13.78646850585938</v>
      </c>
      <c r="D8194">
        <v>19.116668701171879</v>
      </c>
      <c r="E8194">
        <v>1.5990850101509411</v>
      </c>
      <c r="F8194">
        <v>2.49615478515625</v>
      </c>
      <c r="G8194">
        <v>13.04871654510498</v>
      </c>
      <c r="H8194" s="15">
        <v>-999</v>
      </c>
    </row>
    <row r="8195" spans="1:8" x14ac:dyDescent="0.35">
      <c r="A8195" s="14">
        <v>94381</v>
      </c>
      <c r="B8195">
        <v>14717.810546875</v>
      </c>
      <c r="C8195">
        <v>10.455078125</v>
      </c>
      <c r="D8195">
        <v>16.92138671875</v>
      </c>
      <c r="E8195">
        <v>1.3234929658816199</v>
      </c>
      <c r="F8195">
        <v>3.2188386917114258</v>
      </c>
      <c r="G8195">
        <v>2.0791258811950679</v>
      </c>
      <c r="H8195" s="15">
        <v>-999</v>
      </c>
    </row>
    <row r="8196" spans="1:8" x14ac:dyDescent="0.35">
      <c r="A8196" s="14">
        <v>94382</v>
      </c>
      <c r="B8196">
        <v>11404.5625</v>
      </c>
      <c r="C8196">
        <v>10.94635009765625</v>
      </c>
      <c r="D8196">
        <v>18.119598388671879</v>
      </c>
      <c r="E8196">
        <v>1.291779744005737</v>
      </c>
      <c r="F8196">
        <v>3.0324749946594238</v>
      </c>
      <c r="G8196">
        <v>6.9533991813659668</v>
      </c>
      <c r="H8196" s="15">
        <v>-999</v>
      </c>
    </row>
    <row r="8197" spans="1:8" x14ac:dyDescent="0.35">
      <c r="A8197" s="14">
        <v>94383</v>
      </c>
      <c r="B8197">
        <v>11108.5546875</v>
      </c>
      <c r="C8197">
        <v>7.87762451171875</v>
      </c>
      <c r="D8197">
        <v>17.968475341796879</v>
      </c>
      <c r="E8197">
        <v>1.2665307588046419</v>
      </c>
      <c r="F8197">
        <v>2.5914382934570308</v>
      </c>
      <c r="G8197">
        <v>0.62364023923873901</v>
      </c>
      <c r="H8197" s="15">
        <v>-999</v>
      </c>
    </row>
    <row r="8198" spans="1:8" x14ac:dyDescent="0.35">
      <c r="A8198" s="14">
        <v>94384</v>
      </c>
      <c r="B8198">
        <v>27639.365234375</v>
      </c>
      <c r="C8198">
        <v>6.157135009765625</v>
      </c>
      <c r="D8198">
        <v>20.982513427734379</v>
      </c>
      <c r="E8198">
        <v>1.1673760908927999</v>
      </c>
      <c r="F8198">
        <v>2.4092788696289058</v>
      </c>
      <c r="G8198">
        <v>6.1832906794734299E-6</v>
      </c>
      <c r="H8198" s="15">
        <v>-999</v>
      </c>
    </row>
    <row r="8199" spans="1:8" x14ac:dyDescent="0.35">
      <c r="A8199" s="14">
        <v>94385</v>
      </c>
      <c r="B8199">
        <v>20660.857421875</v>
      </c>
      <c r="C8199">
        <v>6.901641845703125</v>
      </c>
      <c r="D8199">
        <v>22.811370849609379</v>
      </c>
      <c r="E8199">
        <v>1.436486062225883</v>
      </c>
      <c r="F8199">
        <v>2.4453601837158199</v>
      </c>
      <c r="G8199">
        <v>0.47564142942428589</v>
      </c>
      <c r="H8199" s="15">
        <v>-999</v>
      </c>
    </row>
    <row r="8200" spans="1:8" x14ac:dyDescent="0.35">
      <c r="A8200" s="14">
        <v>94386</v>
      </c>
      <c r="B8200">
        <v>16344.1484375</v>
      </c>
      <c r="C8200">
        <v>10.27175903320312</v>
      </c>
      <c r="D8200">
        <v>20.302947998046879</v>
      </c>
      <c r="E8200">
        <v>1.463882613706786</v>
      </c>
      <c r="F8200">
        <v>3.5393695831298828</v>
      </c>
      <c r="G8200">
        <v>6.054408848285675E-2</v>
      </c>
      <c r="H8200" s="15">
        <v>-999</v>
      </c>
    </row>
    <row r="8201" spans="1:8" x14ac:dyDescent="0.35">
      <c r="A8201" s="14">
        <v>94387</v>
      </c>
      <c r="B8201">
        <v>15905.27734375</v>
      </c>
      <c r="C8201">
        <v>9.304290771484375</v>
      </c>
      <c r="D8201">
        <v>20.16485595703125</v>
      </c>
      <c r="E8201">
        <v>1.4163580790927981</v>
      </c>
      <c r="F8201">
        <v>2.4040241241455078</v>
      </c>
      <c r="G8201">
        <v>3.199312835931778E-2</v>
      </c>
      <c r="H8201" s="15">
        <v>-999</v>
      </c>
    </row>
    <row r="8202" spans="1:8" x14ac:dyDescent="0.35">
      <c r="A8202" s="14">
        <v>94388</v>
      </c>
      <c r="B8202">
        <v>20982.009765625</v>
      </c>
      <c r="C8202">
        <v>7.94281005859375</v>
      </c>
      <c r="D8202">
        <v>22.396026611328121</v>
      </c>
      <c r="E8202">
        <v>1.445681727791821</v>
      </c>
      <c r="F8202">
        <v>1.3355875015258789</v>
      </c>
      <c r="G8202">
        <v>6.1832906794734299E-6</v>
      </c>
      <c r="H8202" s="15">
        <v>-999</v>
      </c>
    </row>
    <row r="8203" spans="1:8" x14ac:dyDescent="0.35">
      <c r="A8203" s="14">
        <v>94389</v>
      </c>
      <c r="B8203">
        <v>27851.943359375</v>
      </c>
      <c r="C8203">
        <v>11.55010986328125</v>
      </c>
      <c r="D8203">
        <v>29.088470458984379</v>
      </c>
      <c r="E8203">
        <v>1.777394807800577</v>
      </c>
      <c r="F8203">
        <v>2.948050975799561</v>
      </c>
      <c r="G8203">
        <v>6.1832906794734299E-6</v>
      </c>
      <c r="H8203" s="15">
        <v>-999</v>
      </c>
    </row>
    <row r="8204" spans="1:8" x14ac:dyDescent="0.35">
      <c r="A8204" s="14">
        <v>94390</v>
      </c>
      <c r="B8204">
        <v>27823.37109375</v>
      </c>
      <c r="C8204">
        <v>15.81402587890625</v>
      </c>
      <c r="D8204">
        <v>32.512420654296882</v>
      </c>
      <c r="E8204">
        <v>2.1674640486896881</v>
      </c>
      <c r="F8204">
        <v>3.069257259368896</v>
      </c>
      <c r="G8204">
        <v>6.1832906794734299E-6</v>
      </c>
      <c r="H8204" s="15">
        <v>-999</v>
      </c>
    </row>
    <row r="8205" spans="1:8" x14ac:dyDescent="0.35">
      <c r="A8205" s="14">
        <v>94391</v>
      </c>
      <c r="B8205">
        <v>16647.015625</v>
      </c>
      <c r="C8205">
        <v>16.39697265625</v>
      </c>
      <c r="D8205">
        <v>25.8243408203125</v>
      </c>
      <c r="E8205">
        <v>2.1696916590817632</v>
      </c>
      <c r="F8205">
        <v>2.6380290985107422</v>
      </c>
      <c r="G8205">
        <v>3.199312835931778E-2</v>
      </c>
      <c r="H8205" s="15">
        <v>-999</v>
      </c>
    </row>
    <row r="8206" spans="1:8" x14ac:dyDescent="0.35">
      <c r="A8206" s="14">
        <v>94392</v>
      </c>
      <c r="B8206">
        <v>23104.365234375</v>
      </c>
      <c r="C8206">
        <v>15.36428833007812</v>
      </c>
      <c r="D8206">
        <v>26.76812744140625</v>
      </c>
      <c r="E8206">
        <v>1.9359464775015649</v>
      </c>
      <c r="F8206">
        <v>2.2435836791992192</v>
      </c>
      <c r="G8206">
        <v>0.27334383130073547</v>
      </c>
      <c r="H8206" s="15">
        <v>-999</v>
      </c>
    </row>
    <row r="8207" spans="1:8" x14ac:dyDescent="0.35">
      <c r="A8207" s="14">
        <v>94393</v>
      </c>
      <c r="B8207">
        <v>8525.6142578125</v>
      </c>
      <c r="C8207">
        <v>17.487274169921879</v>
      </c>
      <c r="D8207">
        <v>23.845428466796879</v>
      </c>
      <c r="E8207">
        <v>2.2628974534096948</v>
      </c>
      <c r="F8207">
        <v>1.0823154449462891</v>
      </c>
      <c r="G8207">
        <v>4.1755828857421884</v>
      </c>
      <c r="H8207" s="15">
        <v>-999</v>
      </c>
    </row>
    <row r="8208" spans="1:8" x14ac:dyDescent="0.35">
      <c r="A8208" s="14">
        <v>94394</v>
      </c>
      <c r="B8208">
        <v>23599.236328125</v>
      </c>
      <c r="C8208">
        <v>16.094635009765621</v>
      </c>
      <c r="D8208">
        <v>29.7767333984375</v>
      </c>
      <c r="E8208">
        <v>2.3623616487156611</v>
      </c>
      <c r="F8208">
        <v>1.764013290405273</v>
      </c>
      <c r="G8208">
        <v>7.1030764579772949</v>
      </c>
      <c r="H8208" s="15">
        <v>-999</v>
      </c>
    </row>
    <row r="8209" spans="1:8" x14ac:dyDescent="0.35">
      <c r="A8209" s="14">
        <v>94395</v>
      </c>
      <c r="B8209">
        <v>9220.4921875</v>
      </c>
      <c r="C8209">
        <v>16.341217041015621</v>
      </c>
      <c r="D8209">
        <v>23.309356689453121</v>
      </c>
      <c r="E8209">
        <v>2.0798650927905218</v>
      </c>
      <c r="F8209">
        <v>1.397241592407227</v>
      </c>
      <c r="G8209">
        <v>10.042221069335939</v>
      </c>
      <c r="H8209" s="15">
        <v>-999</v>
      </c>
    </row>
    <row r="8210" spans="1:8" x14ac:dyDescent="0.35">
      <c r="A8210" s="14">
        <v>94396</v>
      </c>
      <c r="B8210">
        <v>17319.037109375</v>
      </c>
      <c r="C8210">
        <v>16.201385498046879</v>
      </c>
      <c r="D8210">
        <v>24.7218017578125</v>
      </c>
      <c r="E8210">
        <v>2.0945732044551151</v>
      </c>
      <c r="F8210">
        <v>2.1367397308349609</v>
      </c>
      <c r="G8210">
        <v>6.2899727821350098</v>
      </c>
      <c r="H8210" s="15">
        <v>-999</v>
      </c>
    </row>
    <row r="8211" spans="1:8" x14ac:dyDescent="0.35">
      <c r="A8211" s="14">
        <v>94397</v>
      </c>
      <c r="B8211">
        <v>11214.8427734375</v>
      </c>
      <c r="C8211">
        <v>13.98486328125</v>
      </c>
      <c r="D8211">
        <v>22.7852783203125</v>
      </c>
      <c r="E8211">
        <v>1.8163535105320801</v>
      </c>
      <c r="F8211">
        <v>2.2677545547485352</v>
      </c>
      <c r="G8211">
        <v>6.3721604347229004</v>
      </c>
      <c r="H8211" s="15">
        <v>-999</v>
      </c>
    </row>
    <row r="8212" spans="1:8" x14ac:dyDescent="0.35">
      <c r="A8212" s="14">
        <v>94398</v>
      </c>
      <c r="B8212">
        <v>18051.630859375</v>
      </c>
      <c r="C8212">
        <v>10.8509521484375</v>
      </c>
      <c r="D8212">
        <v>20.771575927734379</v>
      </c>
      <c r="E8212">
        <v>1.389508450545796</v>
      </c>
      <c r="F8212">
        <v>2.7984695434570308</v>
      </c>
      <c r="G8212">
        <v>9.889665525406599E-4</v>
      </c>
      <c r="H8212" s="15">
        <v>-999</v>
      </c>
    </row>
    <row r="8213" spans="1:8" x14ac:dyDescent="0.35">
      <c r="A8213" s="14">
        <v>94399</v>
      </c>
      <c r="B8213">
        <v>19391.1015625</v>
      </c>
      <c r="C8213">
        <v>10.404052734375</v>
      </c>
      <c r="D8213">
        <v>21.51422119140625</v>
      </c>
      <c r="E8213">
        <v>1.3981641174775929</v>
      </c>
      <c r="F8213">
        <v>2.457270622253418</v>
      </c>
      <c r="G8213">
        <v>9.889665525406599E-4</v>
      </c>
      <c r="H8213" s="15">
        <v>-999</v>
      </c>
    </row>
    <row r="8214" spans="1:8" x14ac:dyDescent="0.35">
      <c r="A8214" s="14">
        <v>94400</v>
      </c>
      <c r="B8214">
        <v>13184.0478515625</v>
      </c>
      <c r="C8214">
        <v>16.14752197265625</v>
      </c>
      <c r="D8214">
        <v>23.06256103515625</v>
      </c>
      <c r="E8214">
        <v>1.53755660350265</v>
      </c>
      <c r="F8214">
        <v>5.1020894050598136</v>
      </c>
      <c r="G8214">
        <v>1.541288755834103E-2</v>
      </c>
      <c r="H8214" s="15">
        <v>-999</v>
      </c>
    </row>
    <row r="8215" spans="1:8" x14ac:dyDescent="0.35">
      <c r="A8215" s="14">
        <v>94401</v>
      </c>
      <c r="B8215">
        <v>17701.90625</v>
      </c>
      <c r="C8215">
        <v>12.73394775390625</v>
      </c>
      <c r="D8215">
        <v>22.47540283203125</v>
      </c>
      <c r="E8215">
        <v>1.5093174773486679</v>
      </c>
      <c r="F8215">
        <v>3.9825081825256352</v>
      </c>
      <c r="G8215">
        <v>8.2547161728143692E-3</v>
      </c>
      <c r="H8215" s="15">
        <v>-999</v>
      </c>
    </row>
    <row r="8216" spans="1:8" x14ac:dyDescent="0.35">
      <c r="A8216" s="14">
        <v>94402</v>
      </c>
      <c r="B8216">
        <v>27538.791015625</v>
      </c>
      <c r="C8216">
        <v>10.83486938476562</v>
      </c>
      <c r="D8216">
        <v>23.779083251953121</v>
      </c>
      <c r="E8216">
        <v>1.4773252590752799</v>
      </c>
      <c r="F8216">
        <v>2.1535549163818359</v>
      </c>
      <c r="G8216">
        <v>0</v>
      </c>
      <c r="H8216" s="15">
        <v>-999</v>
      </c>
    </row>
    <row r="8217" spans="1:8" x14ac:dyDescent="0.35">
      <c r="A8217" s="14">
        <v>94403</v>
      </c>
      <c r="B8217">
        <v>29504.56640625</v>
      </c>
      <c r="C8217">
        <v>14.07745361328125</v>
      </c>
      <c r="D8217">
        <v>31.3707275390625</v>
      </c>
      <c r="E8217">
        <v>1.8291736010967441</v>
      </c>
      <c r="F8217">
        <v>3.7712726593017578</v>
      </c>
      <c r="G8217">
        <v>0</v>
      </c>
      <c r="H8217" s="15">
        <v>-999</v>
      </c>
    </row>
    <row r="8218" spans="1:8" x14ac:dyDescent="0.35">
      <c r="A8218" s="14">
        <v>94404</v>
      </c>
      <c r="B8218">
        <v>28019.94921875</v>
      </c>
      <c r="C8218">
        <v>14.52151489257812</v>
      </c>
      <c r="D8218">
        <v>27.672760009765621</v>
      </c>
      <c r="E8218">
        <v>1.8329793005141051</v>
      </c>
      <c r="F8218">
        <v>4.693631649017334</v>
      </c>
      <c r="G8218">
        <v>0.1184106022119522</v>
      </c>
      <c r="H8218" s="15">
        <v>-999</v>
      </c>
    </row>
    <row r="8219" spans="1:8" x14ac:dyDescent="0.35">
      <c r="A8219" s="14">
        <v>94405</v>
      </c>
      <c r="B8219">
        <v>14857.2431640625</v>
      </c>
      <c r="C8219">
        <v>12.97674560546875</v>
      </c>
      <c r="D8219">
        <v>21.497894287109379</v>
      </c>
      <c r="E8219">
        <v>1.41925684047761</v>
      </c>
      <c r="F8219">
        <v>3.885823249816895</v>
      </c>
      <c r="G8219">
        <v>0.60722893476486206</v>
      </c>
      <c r="H8219" s="15">
        <v>-999</v>
      </c>
    </row>
    <row r="8220" spans="1:8" x14ac:dyDescent="0.35">
      <c r="A8220" s="14">
        <v>94406</v>
      </c>
      <c r="B8220">
        <v>8510.755859375</v>
      </c>
      <c r="C8220">
        <v>12.74053955078125</v>
      </c>
      <c r="D8220">
        <v>19.012298583984379</v>
      </c>
      <c r="E8220">
        <v>1.4351574163547729</v>
      </c>
      <c r="F8220">
        <v>5.8247733116149902</v>
      </c>
      <c r="G8220">
        <v>0.33513176441192633</v>
      </c>
      <c r="H8220" s="15">
        <v>-999</v>
      </c>
    </row>
    <row r="8221" spans="1:8" x14ac:dyDescent="0.35">
      <c r="A8221" s="14">
        <v>94407</v>
      </c>
      <c r="B8221">
        <v>6850.13232421875</v>
      </c>
      <c r="C8221">
        <v>13.60504150390625</v>
      </c>
      <c r="D8221">
        <v>19.077545166015621</v>
      </c>
      <c r="E8221">
        <v>1.527996942763743</v>
      </c>
      <c r="F8221">
        <v>3.2850465774536128</v>
      </c>
      <c r="G8221">
        <v>1.237855076789856</v>
      </c>
      <c r="H8221" s="15">
        <v>-999</v>
      </c>
    </row>
    <row r="8222" spans="1:8" x14ac:dyDescent="0.35">
      <c r="A8222" s="14">
        <v>94408</v>
      </c>
      <c r="B8222">
        <v>8403.3232421875</v>
      </c>
      <c r="C8222">
        <v>15.03643798828125</v>
      </c>
      <c r="D8222">
        <v>22.84942626953125</v>
      </c>
      <c r="E8222">
        <v>1.8489227663721981</v>
      </c>
      <c r="F8222">
        <v>2.523829460144043</v>
      </c>
      <c r="G8222">
        <v>1.173901319503784</v>
      </c>
      <c r="H8222" s="15">
        <v>-999</v>
      </c>
    </row>
    <row r="8223" spans="1:8" x14ac:dyDescent="0.35">
      <c r="A8223" s="14">
        <v>94409</v>
      </c>
      <c r="B8223">
        <v>21095.15625</v>
      </c>
      <c r="C8223">
        <v>15.80078125</v>
      </c>
      <c r="D8223">
        <v>26.288604736328121</v>
      </c>
      <c r="E8223">
        <v>1.864622239844717</v>
      </c>
      <c r="F8223">
        <v>1.137663841247559</v>
      </c>
      <c r="G8223">
        <v>1.1866800785064699</v>
      </c>
      <c r="H8223" s="15">
        <v>-999</v>
      </c>
    </row>
    <row r="8224" spans="1:8" x14ac:dyDescent="0.35">
      <c r="A8224" s="14">
        <v>94410</v>
      </c>
      <c r="B8224">
        <v>28993.6953125</v>
      </c>
      <c r="C8224">
        <v>14.427978515625</v>
      </c>
      <c r="D8224">
        <v>30.62591552734375</v>
      </c>
      <c r="E8224">
        <v>1.8626019014713231</v>
      </c>
      <c r="F8224">
        <v>3.542872428894043</v>
      </c>
      <c r="G8224">
        <v>0</v>
      </c>
      <c r="H8224" s="15">
        <v>-999</v>
      </c>
    </row>
    <row r="8225" spans="1:8" x14ac:dyDescent="0.35">
      <c r="A8225" s="14">
        <v>94411</v>
      </c>
      <c r="B8225">
        <v>27113.6328125</v>
      </c>
      <c r="C8225">
        <v>18.57568359375</v>
      </c>
      <c r="D8225">
        <v>34.159698486328118</v>
      </c>
      <c r="E8225">
        <v>2.0223392852918298</v>
      </c>
      <c r="F8225">
        <v>3.8206663131713872</v>
      </c>
      <c r="G8225">
        <v>0.5653533935546875</v>
      </c>
      <c r="H8225" s="15">
        <v>-999</v>
      </c>
    </row>
    <row r="8226" spans="1:8" x14ac:dyDescent="0.35">
      <c r="A8226" s="14">
        <v>94412</v>
      </c>
      <c r="B8226">
        <v>9953.0888671875</v>
      </c>
      <c r="C8226">
        <v>14.43460083007812</v>
      </c>
      <c r="D8226">
        <v>22.648284912109379</v>
      </c>
      <c r="E8226">
        <v>1.8325161573661719</v>
      </c>
      <c r="F8226">
        <v>3.260525226593018</v>
      </c>
      <c r="G8226">
        <v>9.4850101470947266</v>
      </c>
      <c r="H8226" s="15">
        <v>-999</v>
      </c>
    </row>
    <row r="8227" spans="1:8" x14ac:dyDescent="0.35">
      <c r="A8227" s="14">
        <v>94413</v>
      </c>
      <c r="B8227">
        <v>16248.1455078125</v>
      </c>
      <c r="C8227">
        <v>14.61032104492188</v>
      </c>
      <c r="D8227">
        <v>24.22381591796875</v>
      </c>
      <c r="E8227">
        <v>1.6400935272729571</v>
      </c>
      <c r="F8227">
        <v>1.306861877441406</v>
      </c>
      <c r="G8227">
        <v>6.5232381224632263E-2</v>
      </c>
      <c r="H8227" s="15">
        <v>-999</v>
      </c>
    </row>
    <row r="8228" spans="1:8" x14ac:dyDescent="0.35">
      <c r="A8228" s="14">
        <v>94414</v>
      </c>
      <c r="B8228">
        <v>27040.490234375</v>
      </c>
      <c r="C8228">
        <v>14.2786865234375</v>
      </c>
      <c r="D8228">
        <v>29.368988037109379</v>
      </c>
      <c r="E8228">
        <v>1.8145988548793259</v>
      </c>
      <c r="F8228">
        <v>2.021138191223145</v>
      </c>
      <c r="G8228">
        <v>6.1832906794734299E-6</v>
      </c>
      <c r="H8228" s="15">
        <v>-999</v>
      </c>
    </row>
    <row r="8229" spans="1:8" x14ac:dyDescent="0.35">
      <c r="A8229" s="14">
        <v>94415</v>
      </c>
      <c r="B8229">
        <v>23062.076171875</v>
      </c>
      <c r="C8229">
        <v>17.405059814453121</v>
      </c>
      <c r="D8229">
        <v>32.489593505859382</v>
      </c>
      <c r="E8229">
        <v>2.1590164713024489</v>
      </c>
      <c r="F8229">
        <v>1.7209253311157231</v>
      </c>
      <c r="G8229">
        <v>6.1832906794734299E-6</v>
      </c>
      <c r="H8229" s="15">
        <v>-999</v>
      </c>
    </row>
    <row r="8230" spans="1:8" x14ac:dyDescent="0.35">
      <c r="A8230" s="14">
        <v>94416</v>
      </c>
      <c r="B8230">
        <v>27105.6328125</v>
      </c>
      <c r="C8230">
        <v>20.66937255859375</v>
      </c>
      <c r="D8230">
        <v>33.821563720703118</v>
      </c>
      <c r="E8230">
        <v>2.3135629052731401</v>
      </c>
      <c r="F8230">
        <v>2.303135871887207</v>
      </c>
      <c r="G8230">
        <v>9.5391169452341273E-7</v>
      </c>
      <c r="H8230" s="15">
        <v>-999</v>
      </c>
    </row>
    <row r="8231" spans="1:8" x14ac:dyDescent="0.35">
      <c r="A8231" s="14">
        <v>94417</v>
      </c>
      <c r="B8231">
        <v>16978.455078125</v>
      </c>
      <c r="C8231">
        <v>17.86236572265625</v>
      </c>
      <c r="D8231">
        <v>28.47955322265625</v>
      </c>
      <c r="E8231">
        <v>2.1783662933153911</v>
      </c>
      <c r="F8231">
        <v>3.7716231346130371</v>
      </c>
      <c r="G8231">
        <v>6.1468582153320313</v>
      </c>
      <c r="H8231" s="15">
        <v>-999</v>
      </c>
    </row>
    <row r="8232" spans="1:8" x14ac:dyDescent="0.35">
      <c r="A8232" s="14">
        <v>94418</v>
      </c>
      <c r="B8232">
        <v>22862.0703125</v>
      </c>
      <c r="C8232">
        <v>16.081390380859379</v>
      </c>
      <c r="D8232">
        <v>25.787353515625</v>
      </c>
      <c r="E8232">
        <v>1.67165962516475</v>
      </c>
      <c r="F8232">
        <v>1.1190977096557619</v>
      </c>
      <c r="G8232">
        <v>6.7108846269547939E-3</v>
      </c>
      <c r="H8232" s="15">
        <v>-999</v>
      </c>
    </row>
    <row r="8233" spans="1:8" x14ac:dyDescent="0.35">
      <c r="A8233" s="14">
        <v>94419</v>
      </c>
      <c r="B8233">
        <v>22686.064453125</v>
      </c>
      <c r="C8233">
        <v>14.16909790039062</v>
      </c>
      <c r="D8233">
        <v>26.101593017578121</v>
      </c>
      <c r="E8233">
        <v>1.7772483513709869</v>
      </c>
      <c r="F8233">
        <v>2.5444974899291992</v>
      </c>
      <c r="G8233">
        <v>9.6261538565158844E-2</v>
      </c>
      <c r="H8233" s="15">
        <v>-999</v>
      </c>
    </row>
    <row r="8234" spans="1:8" x14ac:dyDescent="0.35">
      <c r="A8234" s="14">
        <v>94420</v>
      </c>
      <c r="B8234">
        <v>16143</v>
      </c>
      <c r="C8234">
        <v>16.67095947265625</v>
      </c>
      <c r="D8234">
        <v>25.87762451171875</v>
      </c>
      <c r="E8234">
        <v>1.9141785258718329</v>
      </c>
      <c r="F8234">
        <v>2.5168228149414058</v>
      </c>
      <c r="G8234">
        <v>7.3846571147441864E-2</v>
      </c>
      <c r="H8234" s="15">
        <v>-999</v>
      </c>
    </row>
    <row r="8235" spans="1:8" x14ac:dyDescent="0.35">
      <c r="A8235" s="14">
        <v>94421</v>
      </c>
      <c r="B8235">
        <v>24230.11328125</v>
      </c>
      <c r="C8235">
        <v>16.085174560546879</v>
      </c>
      <c r="D8235">
        <v>31.209808349609379</v>
      </c>
      <c r="E8235">
        <v>2.1954705334043609</v>
      </c>
      <c r="F8235">
        <v>1.4988307952880859</v>
      </c>
      <c r="G8235">
        <v>9.5391169452341273E-7</v>
      </c>
      <c r="H8235" s="15">
        <v>-999</v>
      </c>
    </row>
    <row r="8236" spans="1:8" x14ac:dyDescent="0.35">
      <c r="A8236" s="14">
        <v>94422</v>
      </c>
      <c r="B8236">
        <v>23850.671875</v>
      </c>
      <c r="C8236">
        <v>20.835662841796879</v>
      </c>
      <c r="D8236">
        <v>35.41339111328125</v>
      </c>
      <c r="E8236">
        <v>2.1782750239541491</v>
      </c>
      <c r="F8236">
        <v>2.529084205627441</v>
      </c>
      <c r="G8236">
        <v>0.24886259436607361</v>
      </c>
      <c r="H8236" s="15">
        <v>-999</v>
      </c>
    </row>
    <row r="8237" spans="1:8" x14ac:dyDescent="0.35">
      <c r="A8237" s="14">
        <v>94423</v>
      </c>
      <c r="B8237">
        <v>27744.509765625</v>
      </c>
      <c r="C8237">
        <v>21.110595703125</v>
      </c>
      <c r="D8237">
        <v>35.4296875</v>
      </c>
      <c r="E8237">
        <v>2.2782848644198221</v>
      </c>
      <c r="F8237">
        <v>2.5420455932617192</v>
      </c>
      <c r="G8237">
        <v>0.1653043329715729</v>
      </c>
      <c r="H8237" s="15">
        <v>-999</v>
      </c>
    </row>
    <row r="8238" spans="1:8" x14ac:dyDescent="0.35">
      <c r="A8238" s="14">
        <v>94424</v>
      </c>
      <c r="B8238">
        <v>24706.701171875</v>
      </c>
      <c r="C8238">
        <v>21.345855712890621</v>
      </c>
      <c r="D8238">
        <v>32.032928466796882</v>
      </c>
      <c r="E8238">
        <v>2.736274058767691</v>
      </c>
      <c r="F8238">
        <v>1.551026344299316</v>
      </c>
      <c r="G8238">
        <v>8.0308904647827148</v>
      </c>
      <c r="H8238" s="15">
        <v>-999</v>
      </c>
    </row>
    <row r="8239" spans="1:8" x14ac:dyDescent="0.35">
      <c r="A8239" s="14">
        <v>94425</v>
      </c>
      <c r="B8239">
        <v>17741.908203125</v>
      </c>
      <c r="C8239">
        <v>19.295623779296879</v>
      </c>
      <c r="D8239">
        <v>29.480987548828121</v>
      </c>
      <c r="E8239">
        <v>2.5186852123548702</v>
      </c>
      <c r="F8239">
        <v>3.0093550682067871</v>
      </c>
      <c r="G8239">
        <v>7.4331250190734863</v>
      </c>
      <c r="H8239" s="15">
        <v>-999</v>
      </c>
    </row>
    <row r="8240" spans="1:8" x14ac:dyDescent="0.35">
      <c r="A8240" s="14">
        <v>94426</v>
      </c>
      <c r="B8240">
        <v>18525.931640625</v>
      </c>
      <c r="C8240">
        <v>17.483489990234379</v>
      </c>
      <c r="D8240">
        <v>25.164337158203121</v>
      </c>
      <c r="E8240">
        <v>1.7497472976522961</v>
      </c>
      <c r="F8240">
        <v>4.052919864654541</v>
      </c>
      <c r="G8240">
        <v>0.22069182991981509</v>
      </c>
      <c r="H8240" s="15">
        <v>-999</v>
      </c>
    </row>
    <row r="8241" spans="1:8" x14ac:dyDescent="0.35">
      <c r="A8241" s="14">
        <v>94427</v>
      </c>
      <c r="B8241">
        <v>9468.501953125</v>
      </c>
      <c r="C8241">
        <v>18.684326171875</v>
      </c>
      <c r="D8241">
        <v>23.819305419921879</v>
      </c>
      <c r="E8241">
        <v>1.889068471285323</v>
      </c>
      <c r="F8241">
        <v>3.117249488830566</v>
      </c>
      <c r="G8241">
        <v>8.4870442748069763E-2</v>
      </c>
      <c r="H8241" s="15">
        <v>-999</v>
      </c>
    </row>
    <row r="8242" spans="1:8" x14ac:dyDescent="0.35">
      <c r="A8242" s="14">
        <v>94428</v>
      </c>
      <c r="B8242">
        <v>19263.099609375</v>
      </c>
      <c r="C8242">
        <v>17.9039306640625</v>
      </c>
      <c r="D8242">
        <v>27.357452392578121</v>
      </c>
      <c r="E8242">
        <v>2.1356818462155949</v>
      </c>
      <c r="F8242">
        <v>4.3405218124389648</v>
      </c>
      <c r="G8242">
        <v>6.425633430480957</v>
      </c>
      <c r="H8242" s="15">
        <v>-999</v>
      </c>
    </row>
    <row r="8243" spans="1:8" x14ac:dyDescent="0.35">
      <c r="A8243" s="14">
        <v>94429</v>
      </c>
      <c r="B8243">
        <v>10058.2333984375</v>
      </c>
      <c r="C8243">
        <v>15.13186645507812</v>
      </c>
      <c r="D8243">
        <v>21.5076904296875</v>
      </c>
      <c r="E8243">
        <v>1.6497498037161631</v>
      </c>
      <c r="F8243">
        <v>6.1502084732055664</v>
      </c>
      <c r="G8243">
        <v>1.9796807765960689</v>
      </c>
      <c r="H8243" s="15">
        <v>-999</v>
      </c>
    </row>
    <row r="8244" spans="1:8" x14ac:dyDescent="0.35">
      <c r="A8244" s="14">
        <v>94430</v>
      </c>
      <c r="B8244">
        <v>17839.052734375</v>
      </c>
      <c r="C8244">
        <v>12.97299194335938</v>
      </c>
      <c r="D8244">
        <v>18.76763916015625</v>
      </c>
      <c r="E8244">
        <v>1.669123674019882</v>
      </c>
      <c r="F8244">
        <v>4.2147617340087891</v>
      </c>
      <c r="G8244">
        <v>14.43972682952881</v>
      </c>
      <c r="H8244" s="15">
        <v>-999</v>
      </c>
    </row>
    <row r="8245" spans="1:8" x14ac:dyDescent="0.35">
      <c r="A8245" s="14">
        <v>94431</v>
      </c>
      <c r="B8245">
        <v>17084.744140625</v>
      </c>
      <c r="C8245">
        <v>13.91305541992188</v>
      </c>
      <c r="D8245">
        <v>21.640350341796879</v>
      </c>
      <c r="E8245">
        <v>1.636560661947853</v>
      </c>
      <c r="F8245">
        <v>3.730987548828125</v>
      </c>
      <c r="G8245">
        <v>1.6873413324356079</v>
      </c>
      <c r="H8245" s="15">
        <v>-999</v>
      </c>
    </row>
    <row r="8246" spans="1:8" x14ac:dyDescent="0.35">
      <c r="A8246" s="14">
        <v>94432</v>
      </c>
      <c r="B8246">
        <v>21378.59375</v>
      </c>
      <c r="C8246">
        <v>14.31744384765625</v>
      </c>
      <c r="D8246">
        <v>24.467376708984379</v>
      </c>
      <c r="E8246">
        <v>1.624009922237537</v>
      </c>
      <c r="F8246">
        <v>3.265079021453857</v>
      </c>
      <c r="G8246">
        <v>1.503840833902359E-2</v>
      </c>
      <c r="H8246" s="15">
        <v>-999</v>
      </c>
    </row>
    <row r="8247" spans="1:8" x14ac:dyDescent="0.35">
      <c r="A8247" s="14">
        <v>94433</v>
      </c>
      <c r="B8247">
        <v>18463.07421875</v>
      </c>
      <c r="C8247">
        <v>12.29931640625</v>
      </c>
      <c r="D8247">
        <v>24.79248046875</v>
      </c>
      <c r="E8247">
        <v>1.6488902656437749</v>
      </c>
      <c r="F8247">
        <v>2.3756494522094731</v>
      </c>
      <c r="G8247">
        <v>0.5507500171661377</v>
      </c>
      <c r="H8247" s="15">
        <v>-999</v>
      </c>
    </row>
    <row r="8248" spans="1:8" x14ac:dyDescent="0.35">
      <c r="A8248" s="14">
        <v>94434</v>
      </c>
      <c r="B8248">
        <v>11362.275390625</v>
      </c>
      <c r="C8248">
        <v>10.72433471679688</v>
      </c>
      <c r="D8248">
        <v>21.164093017578121</v>
      </c>
      <c r="E8248">
        <v>1.529321811583052</v>
      </c>
      <c r="F8248">
        <v>3.1326627731323242</v>
      </c>
      <c r="G8248">
        <v>0.78231453895568848</v>
      </c>
      <c r="H8248" s="15">
        <v>-999</v>
      </c>
    </row>
    <row r="8249" spans="1:8" x14ac:dyDescent="0.35">
      <c r="A8249" s="14">
        <v>94435</v>
      </c>
      <c r="B8249">
        <v>12826.3212890625</v>
      </c>
      <c r="C8249">
        <v>12.77267456054688</v>
      </c>
      <c r="D8249">
        <v>22.31011962890625</v>
      </c>
      <c r="E8249">
        <v>1.6158145093961569</v>
      </c>
      <c r="F8249">
        <v>2.7764005661010742</v>
      </c>
      <c r="G8249">
        <v>0.1191171705722809</v>
      </c>
      <c r="H8249" s="15">
        <v>-999</v>
      </c>
    </row>
    <row r="8250" spans="1:8" x14ac:dyDescent="0.35">
      <c r="A8250" s="14">
        <v>94436</v>
      </c>
      <c r="B8250">
        <v>26736.478515625</v>
      </c>
      <c r="C8250">
        <v>10.57977294921875</v>
      </c>
      <c r="D8250">
        <v>29.3787841796875</v>
      </c>
      <c r="E8250">
        <v>1.7176884238107779</v>
      </c>
      <c r="F8250">
        <v>1.951777458190918</v>
      </c>
      <c r="G8250">
        <v>9.5391169452341273E-7</v>
      </c>
      <c r="H8250" s="15">
        <v>-999</v>
      </c>
    </row>
    <row r="8251" spans="1:8" x14ac:dyDescent="0.35">
      <c r="A8251" s="14">
        <v>94437</v>
      </c>
      <c r="B8251">
        <v>22276.91015625</v>
      </c>
      <c r="C8251">
        <v>17.914337158203121</v>
      </c>
      <c r="D8251">
        <v>29.373321533203121</v>
      </c>
      <c r="E8251">
        <v>2.0927474000219952</v>
      </c>
      <c r="F8251">
        <v>2.408227920532227</v>
      </c>
      <c r="G8251">
        <v>5.5140209197998047</v>
      </c>
      <c r="H8251" s="15">
        <v>-999</v>
      </c>
    </row>
    <row r="8252" spans="1:8" x14ac:dyDescent="0.35">
      <c r="A8252" s="14">
        <v>94438</v>
      </c>
      <c r="B8252">
        <v>20790.00390625</v>
      </c>
      <c r="C8252">
        <v>14.56686401367188</v>
      </c>
      <c r="D8252">
        <v>25.9395751953125</v>
      </c>
      <c r="E8252">
        <v>1.688879383144225</v>
      </c>
      <c r="F8252">
        <v>1.265876770019531</v>
      </c>
      <c r="G8252">
        <v>9.5391169452341273E-7</v>
      </c>
      <c r="H8252" s="15">
        <v>-999</v>
      </c>
    </row>
    <row r="8253" spans="1:8" x14ac:dyDescent="0.35">
      <c r="A8253" s="14">
        <v>94439</v>
      </c>
      <c r="B8253">
        <v>25659.873046875</v>
      </c>
      <c r="C8253">
        <v>13.57952880859375</v>
      </c>
      <c r="D8253">
        <v>30.8314208984375</v>
      </c>
      <c r="E8253">
        <v>1.8441471591030081</v>
      </c>
      <c r="F8253">
        <v>2.5739231109619141</v>
      </c>
      <c r="G8253">
        <v>4.1310004889965057E-2</v>
      </c>
      <c r="H8253" s="15">
        <v>-999</v>
      </c>
    </row>
    <row r="8254" spans="1:8" x14ac:dyDescent="0.35">
      <c r="A8254" s="14">
        <v>94440</v>
      </c>
      <c r="B8254">
        <v>8937.0556640625</v>
      </c>
      <c r="C8254">
        <v>17.14996337890625</v>
      </c>
      <c r="D8254">
        <v>24.36407470703125</v>
      </c>
      <c r="E8254">
        <v>2.023340620164205</v>
      </c>
      <c r="F8254">
        <v>3.5148482322692871</v>
      </c>
      <c r="G8254">
        <v>3.460242748260498</v>
      </c>
      <c r="H8254" s="15">
        <v>-999</v>
      </c>
    </row>
    <row r="8255" spans="1:8" x14ac:dyDescent="0.35">
      <c r="A8255" s="14">
        <v>94441</v>
      </c>
      <c r="B8255">
        <v>13409.197265625</v>
      </c>
      <c r="C8255">
        <v>15.51544189453125</v>
      </c>
      <c r="D8255">
        <v>22.489532470703121</v>
      </c>
      <c r="E8255">
        <v>1.595120720588258</v>
      </c>
      <c r="F8255">
        <v>3.6563720703125</v>
      </c>
      <c r="G8255">
        <v>1.06244957447052</v>
      </c>
      <c r="H8255" s="15">
        <v>-999</v>
      </c>
    </row>
    <row r="8256" spans="1:8" x14ac:dyDescent="0.35">
      <c r="A8256" s="14">
        <v>94442</v>
      </c>
      <c r="B8256">
        <v>11699.4296875</v>
      </c>
      <c r="C8256">
        <v>14.56118774414062</v>
      </c>
      <c r="D8256">
        <v>22.465606689453121</v>
      </c>
      <c r="E8256">
        <v>1.573716832138456</v>
      </c>
      <c r="F8256">
        <v>3.4202651977539058</v>
      </c>
      <c r="G8256">
        <v>1.241041779518127</v>
      </c>
      <c r="H8256" s="15">
        <v>-999</v>
      </c>
    </row>
    <row r="8257" spans="1:8" x14ac:dyDescent="0.35">
      <c r="A8257" s="14">
        <v>94443</v>
      </c>
      <c r="B8257">
        <v>22847.2109375</v>
      </c>
      <c r="C8257">
        <v>14.718994140625</v>
      </c>
      <c r="D8257">
        <v>27.851104736328121</v>
      </c>
      <c r="E8257">
        <v>1.6486141744618039</v>
      </c>
      <c r="F8257">
        <v>1.365013122558594</v>
      </c>
      <c r="G8257">
        <v>1.503840833902359E-2</v>
      </c>
      <c r="H8257" s="15">
        <v>-999</v>
      </c>
    </row>
    <row r="8258" spans="1:8" x14ac:dyDescent="0.35">
      <c r="A8258" s="14">
        <v>94444</v>
      </c>
      <c r="B8258">
        <v>25441.580078125</v>
      </c>
      <c r="C8258">
        <v>16.119171142578121</v>
      </c>
      <c r="D8258">
        <v>36.037506103515618</v>
      </c>
      <c r="E8258">
        <v>1.8222786571149781</v>
      </c>
      <c r="F8258">
        <v>3.1375670433044429</v>
      </c>
      <c r="G8258">
        <v>1.6769130229949949</v>
      </c>
      <c r="H8258" s="15">
        <v>-999</v>
      </c>
    </row>
    <row r="8259" spans="1:8" x14ac:dyDescent="0.35">
      <c r="A8259" s="14">
        <v>94445</v>
      </c>
      <c r="B8259">
        <v>16756.732421875</v>
      </c>
      <c r="C8259">
        <v>16.92889404296875</v>
      </c>
      <c r="D8259">
        <v>27.49444580078125</v>
      </c>
      <c r="E8259">
        <v>1.945707276671417</v>
      </c>
      <c r="F8259">
        <v>3.6381559371948242</v>
      </c>
      <c r="G8259">
        <v>2.351064421236515E-2</v>
      </c>
      <c r="H8259" s="15">
        <v>-999</v>
      </c>
    </row>
    <row r="8260" spans="1:8" x14ac:dyDescent="0.35">
      <c r="A8260" s="14">
        <v>94446</v>
      </c>
      <c r="B8260">
        <v>12342.87890625</v>
      </c>
      <c r="C8260">
        <v>14.26263427734375</v>
      </c>
      <c r="D8260">
        <v>23.574676513671879</v>
      </c>
      <c r="E8260">
        <v>1.650957546705581</v>
      </c>
      <c r="F8260">
        <v>3.105689525604248</v>
      </c>
      <c r="G8260">
        <v>0.37517374753952032</v>
      </c>
      <c r="H8260" s="15">
        <v>-999</v>
      </c>
    </row>
    <row r="8261" spans="1:8" x14ac:dyDescent="0.35">
      <c r="A8261" s="14">
        <v>94447</v>
      </c>
      <c r="B8261">
        <v>18728.224609375</v>
      </c>
      <c r="C8261">
        <v>12.80859375</v>
      </c>
      <c r="D8261">
        <v>24.957733154296879</v>
      </c>
      <c r="E8261">
        <v>1.589465960117916</v>
      </c>
      <c r="F8261">
        <v>2.9746742248535161</v>
      </c>
      <c r="G8261">
        <v>6.1548091471195221E-3</v>
      </c>
      <c r="H8261" s="15">
        <v>-999</v>
      </c>
    </row>
    <row r="8262" spans="1:8" x14ac:dyDescent="0.35">
      <c r="A8262" s="14">
        <v>94448</v>
      </c>
      <c r="B8262">
        <v>12299.44921875</v>
      </c>
      <c r="C8262">
        <v>12.684814453125</v>
      </c>
      <c r="D8262">
        <v>24.34014892578125</v>
      </c>
      <c r="E8262">
        <v>1.560205779150396</v>
      </c>
      <c r="F8262">
        <v>3.479817390441895</v>
      </c>
      <c r="G8262">
        <v>0.39128467440605158</v>
      </c>
      <c r="H8262" s="15">
        <v>-999</v>
      </c>
    </row>
    <row r="8263" spans="1:8" x14ac:dyDescent="0.35">
      <c r="A8263" s="14">
        <v>94449</v>
      </c>
      <c r="B8263">
        <v>18685.9375</v>
      </c>
      <c r="C8263">
        <v>14.98825073242188</v>
      </c>
      <c r="D8263">
        <v>26.80181884765625</v>
      </c>
      <c r="E8263">
        <v>1.914691937862524</v>
      </c>
      <c r="F8263">
        <v>3.9870619773864751</v>
      </c>
      <c r="G8263">
        <v>3.1553411483764648</v>
      </c>
      <c r="H8263" s="15">
        <v>-999</v>
      </c>
    </row>
    <row r="8264" spans="1:8" x14ac:dyDescent="0.35">
      <c r="A8264" s="14">
        <v>94450</v>
      </c>
      <c r="B8264">
        <v>19859.689453125</v>
      </c>
      <c r="C8264">
        <v>13.309326171875</v>
      </c>
      <c r="D8264">
        <v>29.592987060546879</v>
      </c>
      <c r="E8264">
        <v>1.8312262886928949</v>
      </c>
      <c r="F8264">
        <v>3.770572185516357</v>
      </c>
      <c r="G8264">
        <v>0.57682603597640991</v>
      </c>
      <c r="H8264" s="15">
        <v>-999</v>
      </c>
    </row>
    <row r="8265" spans="1:8" x14ac:dyDescent="0.35">
      <c r="A8265" s="14">
        <v>94451</v>
      </c>
      <c r="B8265">
        <v>7119.85546875</v>
      </c>
      <c r="C8265">
        <v>18.945098876953121</v>
      </c>
      <c r="D8265">
        <v>24.027008056640621</v>
      </c>
      <c r="E8265">
        <v>2.27719882746741</v>
      </c>
      <c r="F8265">
        <v>3.9909152984619141</v>
      </c>
      <c r="G8265">
        <v>17.68320465087891</v>
      </c>
      <c r="H8265" s="15">
        <v>-999</v>
      </c>
    </row>
    <row r="8266" spans="1:8" x14ac:dyDescent="0.35">
      <c r="A8266" s="14">
        <v>94452</v>
      </c>
      <c r="B8266">
        <v>15942.9931640625</v>
      </c>
      <c r="C8266">
        <v>15.84140014648438</v>
      </c>
      <c r="D8266">
        <v>25.14910888671875</v>
      </c>
      <c r="E8266">
        <v>1.908910260236037</v>
      </c>
      <c r="F8266">
        <v>1.765414237976074</v>
      </c>
      <c r="G8266">
        <v>2.764796651899815E-2</v>
      </c>
      <c r="H8266" s="15">
        <v>-999</v>
      </c>
    </row>
    <row r="8267" spans="1:8" x14ac:dyDescent="0.35">
      <c r="A8267" s="14">
        <v>94453</v>
      </c>
      <c r="B8267">
        <v>18915.658203125</v>
      </c>
      <c r="C8267">
        <v>13.60504150390625</v>
      </c>
      <c r="D8267">
        <v>27.08343505859375</v>
      </c>
      <c r="E8267">
        <v>1.781688664993454</v>
      </c>
      <c r="F8267">
        <v>2.7876100540161128</v>
      </c>
      <c r="G8267">
        <v>0.86339491605758667</v>
      </c>
      <c r="H8267" s="15">
        <v>-999</v>
      </c>
    </row>
    <row r="8268" spans="1:8" x14ac:dyDescent="0.35">
      <c r="A8268" s="14">
        <v>94454</v>
      </c>
      <c r="B8268">
        <v>12128.015625</v>
      </c>
      <c r="C8268">
        <v>16.384674072265621</v>
      </c>
      <c r="D8268">
        <v>24.91534423828125</v>
      </c>
      <c r="E8268">
        <v>1.8096774288172801</v>
      </c>
      <c r="F8268">
        <v>5.4352316856384277</v>
      </c>
      <c r="G8268">
        <v>1.531006932258606</v>
      </c>
      <c r="H8268" s="15">
        <v>-999</v>
      </c>
    </row>
    <row r="8269" spans="1:8" x14ac:dyDescent="0.35">
      <c r="A8269" s="14">
        <v>94455</v>
      </c>
      <c r="B8269">
        <v>12804.607421875</v>
      </c>
      <c r="C8269">
        <v>12.17840576171875</v>
      </c>
      <c r="D8269">
        <v>22.46234130859375</v>
      </c>
      <c r="E8269">
        <v>1.698933774751771</v>
      </c>
      <c r="F8269">
        <v>3.9208540916442871</v>
      </c>
      <c r="G8269">
        <v>0.2156231552362442</v>
      </c>
      <c r="H8269" s="15">
        <v>-999</v>
      </c>
    </row>
    <row r="8270" spans="1:8" x14ac:dyDescent="0.35">
      <c r="A8270" s="14">
        <v>94456</v>
      </c>
      <c r="B8270">
        <v>24305.54296875</v>
      </c>
      <c r="C8270">
        <v>10.18106079101562</v>
      </c>
      <c r="D8270">
        <v>25.33721923828125</v>
      </c>
      <c r="E8270">
        <v>1.6051767211817281</v>
      </c>
      <c r="F8270">
        <v>2.9116191864013672</v>
      </c>
      <c r="G8270">
        <v>0</v>
      </c>
      <c r="H8270" s="15">
        <v>-999</v>
      </c>
    </row>
    <row r="8271" spans="1:8" x14ac:dyDescent="0.35">
      <c r="A8271" s="14">
        <v>94457</v>
      </c>
      <c r="B8271">
        <v>25754.734375</v>
      </c>
      <c r="C8271">
        <v>13.82046508789062</v>
      </c>
      <c r="D8271">
        <v>26.32666015625</v>
      </c>
      <c r="E8271">
        <v>1.5486646747705111</v>
      </c>
      <c r="F8271">
        <v>4.0501174926757813</v>
      </c>
      <c r="G8271">
        <v>0</v>
      </c>
      <c r="H8271" s="15">
        <v>-999</v>
      </c>
    </row>
    <row r="8272" spans="1:8" x14ac:dyDescent="0.35">
      <c r="A8272" s="14">
        <v>94458</v>
      </c>
      <c r="B8272">
        <v>25386.720703125</v>
      </c>
      <c r="C8272">
        <v>12.36642456054688</v>
      </c>
      <c r="D8272">
        <v>27.50750732421875</v>
      </c>
      <c r="E8272">
        <v>1.640384544813972</v>
      </c>
      <c r="F8272">
        <v>4.6501932144165039</v>
      </c>
      <c r="G8272">
        <v>0</v>
      </c>
      <c r="H8272" s="15">
        <v>-999</v>
      </c>
    </row>
    <row r="8273" spans="1:8" x14ac:dyDescent="0.35">
      <c r="A8273" s="14">
        <v>94459</v>
      </c>
      <c r="B8273">
        <v>24944.421875</v>
      </c>
      <c r="C8273">
        <v>13.80441284179688</v>
      </c>
      <c r="D8273">
        <v>30.296478271484379</v>
      </c>
      <c r="E8273">
        <v>1.689251669915254</v>
      </c>
      <c r="F8273">
        <v>4.8845486640930176</v>
      </c>
      <c r="G8273">
        <v>0</v>
      </c>
      <c r="H8273" s="15">
        <v>-999</v>
      </c>
    </row>
    <row r="8274" spans="1:8" x14ac:dyDescent="0.35">
      <c r="A8274" s="14">
        <v>94460</v>
      </c>
      <c r="B8274">
        <v>24368.40234375</v>
      </c>
      <c r="C8274">
        <v>17.17547607421875</v>
      </c>
      <c r="D8274">
        <v>33.42901611328125</v>
      </c>
      <c r="E8274">
        <v>1.617194124739104</v>
      </c>
      <c r="F8274">
        <v>4.0595755577087402</v>
      </c>
      <c r="G8274">
        <v>0</v>
      </c>
      <c r="H8274" s="15">
        <v>-999</v>
      </c>
    </row>
    <row r="8275" spans="1:8" x14ac:dyDescent="0.35">
      <c r="A8275" s="14">
        <v>94461</v>
      </c>
      <c r="B8275">
        <v>22947.78515625</v>
      </c>
      <c r="C8275">
        <v>18.37066650390625</v>
      </c>
      <c r="D8275">
        <v>32.76251220703125</v>
      </c>
      <c r="E8275">
        <v>1.6780782657848541</v>
      </c>
      <c r="F8275">
        <v>2.760987281799316</v>
      </c>
      <c r="G8275">
        <v>0</v>
      </c>
      <c r="H8275" s="15">
        <v>-999</v>
      </c>
    </row>
    <row r="8276" spans="1:8" x14ac:dyDescent="0.35">
      <c r="A8276" s="14">
        <v>94462</v>
      </c>
      <c r="B8276">
        <v>23495.232421875</v>
      </c>
      <c r="C8276">
        <v>19.345703125</v>
      </c>
      <c r="D8276">
        <v>30.62811279296875</v>
      </c>
      <c r="E8276">
        <v>1.7105997407028599</v>
      </c>
      <c r="F8276">
        <v>4.5093698501586914</v>
      </c>
      <c r="G8276">
        <v>0</v>
      </c>
      <c r="H8276" s="15">
        <v>-999</v>
      </c>
    </row>
    <row r="8277" spans="1:8" x14ac:dyDescent="0.35">
      <c r="A8277" s="14">
        <v>94463</v>
      </c>
      <c r="B8277">
        <v>23227.794921875</v>
      </c>
      <c r="C8277">
        <v>17.31719970703125</v>
      </c>
      <c r="D8277">
        <v>29.2015380859375</v>
      </c>
      <c r="E8277">
        <v>1.5960340257993511</v>
      </c>
      <c r="F8277">
        <v>4.6074557304382324</v>
      </c>
      <c r="G8277">
        <v>0</v>
      </c>
      <c r="H8277" s="15">
        <v>-999</v>
      </c>
    </row>
    <row r="8278" spans="1:8" x14ac:dyDescent="0.35">
      <c r="A8278" s="14">
        <v>94464</v>
      </c>
      <c r="B8278">
        <v>23606.095703125</v>
      </c>
      <c r="C8278">
        <v>17.04132080078125</v>
      </c>
      <c r="D8278">
        <v>31.533843994140621</v>
      </c>
      <c r="E8278">
        <v>1.6453648500889759</v>
      </c>
      <c r="F8278">
        <v>4.4407095909118652</v>
      </c>
      <c r="G8278">
        <v>0</v>
      </c>
      <c r="H8278" s="15">
        <v>-999</v>
      </c>
    </row>
    <row r="8279" spans="1:8" x14ac:dyDescent="0.35">
      <c r="A8279" s="14">
        <v>94465</v>
      </c>
      <c r="B8279">
        <v>22736.3515625</v>
      </c>
      <c r="C8279">
        <v>18.078704833984379</v>
      </c>
      <c r="D8279">
        <v>31.5697021484375</v>
      </c>
      <c r="E8279">
        <v>1.6215819896388699</v>
      </c>
      <c r="F8279">
        <v>4.2799186706542969</v>
      </c>
      <c r="G8279">
        <v>0.3064134418964386</v>
      </c>
      <c r="H8279" s="15">
        <v>-999</v>
      </c>
    </row>
    <row r="8280" spans="1:8" x14ac:dyDescent="0.35">
      <c r="A8280" s="14">
        <v>94466</v>
      </c>
      <c r="B8280">
        <v>22931.78515625</v>
      </c>
      <c r="C8280">
        <v>18.394287109375</v>
      </c>
      <c r="D8280">
        <v>30.043121337890621</v>
      </c>
      <c r="E8280">
        <v>1.698856040775349</v>
      </c>
      <c r="F8280">
        <v>4.3447256088256836</v>
      </c>
      <c r="G8280">
        <v>0</v>
      </c>
      <c r="H8280" s="15">
        <v>-999</v>
      </c>
    </row>
    <row r="8281" spans="1:8" x14ac:dyDescent="0.35">
      <c r="A8281" s="14">
        <v>94467</v>
      </c>
      <c r="B8281">
        <v>18967.08984375</v>
      </c>
      <c r="C8281">
        <v>16.055877685546879</v>
      </c>
      <c r="D8281">
        <v>28.121826171875</v>
      </c>
      <c r="E8281">
        <v>1.9180313738336621</v>
      </c>
      <c r="F8281">
        <v>2.8030242919921879</v>
      </c>
      <c r="G8281">
        <v>0</v>
      </c>
      <c r="H8281" s="15">
        <v>-999</v>
      </c>
    </row>
    <row r="8282" spans="1:8" x14ac:dyDescent="0.35">
      <c r="A8282" s="14">
        <v>94468</v>
      </c>
      <c r="B8282">
        <v>17733.908203125</v>
      </c>
      <c r="C8282">
        <v>15.90472412109375</v>
      </c>
      <c r="D8282">
        <v>27.89459228515625</v>
      </c>
      <c r="E8282">
        <v>1.9869398406084109</v>
      </c>
      <c r="F8282">
        <v>1.7482490539550779</v>
      </c>
      <c r="G8282">
        <v>0</v>
      </c>
      <c r="H8282" s="15">
        <v>-999</v>
      </c>
    </row>
    <row r="8283" spans="1:8" x14ac:dyDescent="0.35">
      <c r="A8283" s="14">
        <v>94469</v>
      </c>
      <c r="B8283">
        <v>19013.947265625</v>
      </c>
      <c r="C8283">
        <v>15.84423828125</v>
      </c>
      <c r="D8283">
        <v>28.39801025390625</v>
      </c>
      <c r="E8283">
        <v>2.065443892534307</v>
      </c>
      <c r="F8283">
        <v>1.8312721252441411</v>
      </c>
      <c r="G8283">
        <v>2.282520197331905E-2</v>
      </c>
      <c r="H8283" s="15">
        <v>-999</v>
      </c>
    </row>
    <row r="8284" spans="1:8" x14ac:dyDescent="0.35">
      <c r="A8284" s="14">
        <v>94470</v>
      </c>
      <c r="B8284">
        <v>20938.580078125</v>
      </c>
      <c r="C8284">
        <v>16.66339111328125</v>
      </c>
      <c r="D8284">
        <v>30.398681640625</v>
      </c>
      <c r="E8284">
        <v>1.908574824715557</v>
      </c>
      <c r="F8284">
        <v>3.0608501434326172</v>
      </c>
      <c r="G8284">
        <v>1.713529586791992</v>
      </c>
      <c r="H8284" s="15">
        <v>-999</v>
      </c>
    </row>
    <row r="8285" spans="1:8" x14ac:dyDescent="0.35">
      <c r="A8285" s="14">
        <v>94471</v>
      </c>
      <c r="B8285">
        <v>5048.931640625</v>
      </c>
      <c r="C8285">
        <v>17.145233154296879</v>
      </c>
      <c r="D8285">
        <v>21.42938232421875</v>
      </c>
      <c r="E8285">
        <v>2.0158814772918929</v>
      </c>
      <c r="F8285">
        <v>4.052919864654541</v>
      </c>
      <c r="G8285">
        <v>65.14532470703125</v>
      </c>
      <c r="H8285" s="15">
        <v>-999</v>
      </c>
    </row>
    <row r="8286" spans="1:8" x14ac:dyDescent="0.35">
      <c r="A8286" s="14">
        <v>94472</v>
      </c>
      <c r="B8286">
        <v>16329.2900390625</v>
      </c>
      <c r="C8286">
        <v>16.575531005859379</v>
      </c>
      <c r="D8286">
        <v>24.746795654296879</v>
      </c>
      <c r="E8286">
        <v>1.9587084583727099</v>
      </c>
      <c r="F8286">
        <v>3.378578662872314</v>
      </c>
      <c r="G8286">
        <v>3.106488943099976</v>
      </c>
      <c r="H8286" s="15">
        <v>-999</v>
      </c>
    </row>
    <row r="8287" spans="1:8" x14ac:dyDescent="0.35">
      <c r="A8287" s="14">
        <v>94473</v>
      </c>
      <c r="B8287">
        <v>6707.26953125</v>
      </c>
      <c r="C8287">
        <v>14.93154907226562</v>
      </c>
      <c r="D8287">
        <v>22.4329833984375</v>
      </c>
      <c r="E8287">
        <v>1.831765457492436</v>
      </c>
      <c r="F8287">
        <v>2.33641529083252</v>
      </c>
      <c r="G8287">
        <v>2.8032469749450679</v>
      </c>
      <c r="H8287" s="15">
        <v>-999</v>
      </c>
    </row>
    <row r="8288" spans="1:8" x14ac:dyDescent="0.35">
      <c r="A8288" s="14">
        <v>94474</v>
      </c>
      <c r="B8288">
        <v>13524.6298828125</v>
      </c>
      <c r="C8288">
        <v>15.0345458984375</v>
      </c>
      <c r="D8288">
        <v>24.953399658203121</v>
      </c>
      <c r="E8288">
        <v>1.8959046241863591</v>
      </c>
      <c r="F8288">
        <v>1.7636623382568359</v>
      </c>
      <c r="G8288">
        <v>0.20567575097084051</v>
      </c>
      <c r="H8288" s="15">
        <v>-999</v>
      </c>
    </row>
    <row r="8289" spans="1:8" x14ac:dyDescent="0.35">
      <c r="A8289" s="14">
        <v>94475</v>
      </c>
      <c r="B8289">
        <v>16304.146484375</v>
      </c>
      <c r="C8289">
        <v>13.26870727539062</v>
      </c>
      <c r="D8289">
        <v>24.464111328125</v>
      </c>
      <c r="E8289">
        <v>1.847804709638553</v>
      </c>
      <c r="F8289">
        <v>1.782229423522949</v>
      </c>
      <c r="G8289">
        <v>0.40195095539093018</v>
      </c>
      <c r="H8289" s="15">
        <v>-999</v>
      </c>
    </row>
    <row r="8290" spans="1:8" x14ac:dyDescent="0.35">
      <c r="A8290" s="14">
        <v>94476</v>
      </c>
      <c r="B8290">
        <v>20828.86328125</v>
      </c>
      <c r="C8290">
        <v>11.871337890625</v>
      </c>
      <c r="D8290">
        <v>24.31512451171875</v>
      </c>
      <c r="E8290">
        <v>1.6823022016051621</v>
      </c>
      <c r="F8290">
        <v>2.209253311157227</v>
      </c>
      <c r="G8290">
        <v>1.2323333066888151E-4</v>
      </c>
      <c r="H8290" s="15">
        <v>-999</v>
      </c>
    </row>
    <row r="8291" spans="1:8" x14ac:dyDescent="0.35">
      <c r="A8291" s="14">
        <v>94477</v>
      </c>
      <c r="B8291">
        <v>20982.009765625</v>
      </c>
      <c r="C8291">
        <v>9.879669189453125</v>
      </c>
      <c r="D8291">
        <v>27.209564208984379</v>
      </c>
      <c r="E8291">
        <v>1.651817448006585</v>
      </c>
      <c r="F8291">
        <v>2.5634136199951172</v>
      </c>
      <c r="G8291">
        <v>0</v>
      </c>
      <c r="H8291" s="15">
        <v>-999</v>
      </c>
    </row>
    <row r="8292" spans="1:8" x14ac:dyDescent="0.35">
      <c r="A8292" s="14">
        <v>94478</v>
      </c>
      <c r="B8292">
        <v>20387.705078125</v>
      </c>
      <c r="C8292">
        <v>10.15084838867188</v>
      </c>
      <c r="D8292">
        <v>22.17529296875</v>
      </c>
      <c r="E8292">
        <v>1.4529744430422831</v>
      </c>
      <c r="F8292">
        <v>2.151453018188477</v>
      </c>
      <c r="G8292">
        <v>0</v>
      </c>
      <c r="H8292" s="15">
        <v>-999</v>
      </c>
    </row>
    <row r="8293" spans="1:8" x14ac:dyDescent="0.35">
      <c r="A8293" s="14">
        <v>94479</v>
      </c>
      <c r="B8293">
        <v>20827.720703125</v>
      </c>
      <c r="C8293">
        <v>8.843231201171875</v>
      </c>
      <c r="D8293">
        <v>22.142669677734379</v>
      </c>
      <c r="E8293">
        <v>1.3742362178344321</v>
      </c>
      <c r="F8293">
        <v>1.9598350524902339</v>
      </c>
      <c r="G8293">
        <v>0</v>
      </c>
      <c r="H8293" s="15">
        <v>-999</v>
      </c>
    </row>
    <row r="8294" spans="1:8" x14ac:dyDescent="0.35">
      <c r="A8294" s="14">
        <v>94480</v>
      </c>
      <c r="B8294">
        <v>20695.14453125</v>
      </c>
      <c r="C8294">
        <v>10.62228393554688</v>
      </c>
      <c r="D8294">
        <v>22.672210693359379</v>
      </c>
      <c r="E8294">
        <v>1.3500477192400999</v>
      </c>
      <c r="F8294">
        <v>4.1590628623962402</v>
      </c>
      <c r="G8294">
        <v>0</v>
      </c>
      <c r="H8294" s="15">
        <v>-999</v>
      </c>
    </row>
    <row r="8295" spans="1:8" x14ac:dyDescent="0.35">
      <c r="A8295" s="14">
        <v>94481</v>
      </c>
      <c r="B8295">
        <v>11921.1513671875</v>
      </c>
      <c r="C8295">
        <v>13.75906372070312</v>
      </c>
      <c r="D8295">
        <v>24.2281494140625</v>
      </c>
      <c r="E8295">
        <v>1.4683733426904919</v>
      </c>
      <c r="F8295">
        <v>4.5300378799438477</v>
      </c>
      <c r="G8295">
        <v>1.9892151467502121E-3</v>
      </c>
      <c r="H8295" s="15">
        <v>-999</v>
      </c>
    </row>
    <row r="8296" spans="1:8" x14ac:dyDescent="0.35">
      <c r="A8296" s="14">
        <v>94482</v>
      </c>
      <c r="B8296">
        <v>16599.013671875</v>
      </c>
      <c r="C8296">
        <v>15.38790893554688</v>
      </c>
      <c r="D8296">
        <v>26.36798095703125</v>
      </c>
      <c r="E8296">
        <v>1.4287888816684451</v>
      </c>
      <c r="F8296">
        <v>3.8434362411499019</v>
      </c>
      <c r="G8296">
        <v>4.8485066741704941E-2</v>
      </c>
      <c r="H8296" s="15">
        <v>-999</v>
      </c>
    </row>
    <row r="8297" spans="1:8" x14ac:dyDescent="0.35">
      <c r="A8297" s="14">
        <v>94483</v>
      </c>
      <c r="B8297">
        <v>15592.125</v>
      </c>
      <c r="C8297">
        <v>14.79171752929688</v>
      </c>
      <c r="D8297">
        <v>25.30242919921875</v>
      </c>
      <c r="E8297">
        <v>1.400335744465405</v>
      </c>
      <c r="F8297">
        <v>3.3218288421630859</v>
      </c>
      <c r="G8297">
        <v>0.1679142564535141</v>
      </c>
      <c r="H8297" s="15">
        <v>-999</v>
      </c>
    </row>
    <row r="8298" spans="1:8" x14ac:dyDescent="0.35">
      <c r="A8298" s="14">
        <v>94484</v>
      </c>
      <c r="B8298">
        <v>19821.974609375</v>
      </c>
      <c r="C8298">
        <v>12.14816284179688</v>
      </c>
      <c r="D8298">
        <v>24.36407470703125</v>
      </c>
      <c r="E8298">
        <v>1.4208211597778091</v>
      </c>
      <c r="F8298">
        <v>2.8454113006591801</v>
      </c>
      <c r="G8298">
        <v>0</v>
      </c>
      <c r="H8298" s="15">
        <v>-999</v>
      </c>
    </row>
    <row r="8299" spans="1:8" x14ac:dyDescent="0.35">
      <c r="A8299" s="14">
        <v>94485</v>
      </c>
      <c r="B8299">
        <v>10788.5439453125</v>
      </c>
      <c r="C8299">
        <v>10.53158569335938</v>
      </c>
      <c r="D8299">
        <v>21.17169189453125</v>
      </c>
      <c r="E8299">
        <v>1.517359506644383</v>
      </c>
      <c r="F8299">
        <v>2.1990947723388672</v>
      </c>
      <c r="G8299">
        <v>0.10271087288856511</v>
      </c>
      <c r="H8299" s="15">
        <v>-999</v>
      </c>
    </row>
    <row r="8300" spans="1:8" x14ac:dyDescent="0.35">
      <c r="A8300" s="14">
        <v>94486</v>
      </c>
      <c r="B8300">
        <v>19049.376953125</v>
      </c>
      <c r="C8300">
        <v>10.86984252929688</v>
      </c>
      <c r="D8300">
        <v>25.333953857421879</v>
      </c>
      <c r="E8300">
        <v>1.495951274821868</v>
      </c>
      <c r="F8300">
        <v>2.64293384552002</v>
      </c>
      <c r="G8300">
        <v>0</v>
      </c>
      <c r="H8300" s="15">
        <v>-999</v>
      </c>
    </row>
    <row r="8301" spans="1:8" x14ac:dyDescent="0.35">
      <c r="A8301" s="14">
        <v>94487</v>
      </c>
      <c r="B8301">
        <v>18938.515625</v>
      </c>
      <c r="C8301">
        <v>9.62835693359375</v>
      </c>
      <c r="D8301">
        <v>26.295135498046879</v>
      </c>
      <c r="E8301">
        <v>1.408600281076438</v>
      </c>
      <c r="F8301">
        <v>2.819488525390625</v>
      </c>
      <c r="G8301">
        <v>0</v>
      </c>
      <c r="H8301" s="15">
        <v>-999</v>
      </c>
    </row>
    <row r="8302" spans="1:8" x14ac:dyDescent="0.35">
      <c r="A8302" s="14">
        <v>94488</v>
      </c>
      <c r="B8302">
        <v>18394.5</v>
      </c>
      <c r="C8302">
        <v>10.70260620117188</v>
      </c>
      <c r="D8302">
        <v>26.613739013671879</v>
      </c>
      <c r="E8302">
        <v>1.4491116662060439</v>
      </c>
      <c r="F8302">
        <v>2.79216480255127</v>
      </c>
      <c r="G8302">
        <v>0</v>
      </c>
      <c r="H8302" s="15">
        <v>-999</v>
      </c>
    </row>
    <row r="8303" spans="1:8" x14ac:dyDescent="0.35">
      <c r="A8303" s="14">
        <v>94489</v>
      </c>
      <c r="B8303">
        <v>17770.48046875</v>
      </c>
      <c r="C8303">
        <v>12.14154052734375</v>
      </c>
      <c r="D8303">
        <v>26.9486083984375</v>
      </c>
      <c r="E8303">
        <v>1.615977459158191</v>
      </c>
      <c r="F8303">
        <v>1.954229354858398</v>
      </c>
      <c r="G8303">
        <v>0</v>
      </c>
      <c r="H8303" s="15">
        <v>-999</v>
      </c>
    </row>
    <row r="8304" spans="1:8" x14ac:dyDescent="0.35">
      <c r="A8304" s="14">
        <v>94490</v>
      </c>
      <c r="B8304">
        <v>17284.75</v>
      </c>
      <c r="C8304">
        <v>13.91873168945312</v>
      </c>
      <c r="D8304">
        <v>27.50750732421875</v>
      </c>
      <c r="E8304">
        <v>1.7343109509150321</v>
      </c>
      <c r="F8304">
        <v>1.7552556991577151</v>
      </c>
      <c r="G8304">
        <v>1.9892151467502121E-3</v>
      </c>
      <c r="H8304" s="15">
        <v>-999</v>
      </c>
    </row>
    <row r="8305" spans="1:8" x14ac:dyDescent="0.35">
      <c r="A8305" s="14">
        <v>94491</v>
      </c>
      <c r="B8305">
        <v>13300.6220703125</v>
      </c>
      <c r="C8305">
        <v>15.88015747070312</v>
      </c>
      <c r="D8305">
        <v>27.039947509765621</v>
      </c>
      <c r="E8305">
        <v>1.816115410037773</v>
      </c>
      <c r="F8305">
        <v>2.7925148010253911</v>
      </c>
      <c r="G8305">
        <v>0</v>
      </c>
      <c r="H8305" s="15">
        <v>-999</v>
      </c>
    </row>
    <row r="8306" spans="1:8" x14ac:dyDescent="0.35">
      <c r="A8306" s="14">
        <v>94492</v>
      </c>
      <c r="B8306">
        <v>6532.40771484375</v>
      </c>
      <c r="C8306">
        <v>15.47860717773438</v>
      </c>
      <c r="D8306">
        <v>23.33221435546875</v>
      </c>
      <c r="E8306">
        <v>1.9668705885792901</v>
      </c>
      <c r="F8306">
        <v>1.3257789611816411</v>
      </c>
      <c r="G8306">
        <v>1.5460726022720339</v>
      </c>
      <c r="H8306" s="15">
        <v>-999</v>
      </c>
    </row>
    <row r="8307" spans="1:8" x14ac:dyDescent="0.35">
      <c r="A8307" s="14">
        <v>94493</v>
      </c>
      <c r="B8307">
        <v>7959.88232421875</v>
      </c>
      <c r="C8307">
        <v>15.71102905273438</v>
      </c>
      <c r="D8307">
        <v>21.973052978515621</v>
      </c>
      <c r="E8307">
        <v>1.681955498190155</v>
      </c>
      <c r="F8307">
        <v>1.9430198669433589</v>
      </c>
      <c r="G8307">
        <v>2.4559717178344731</v>
      </c>
      <c r="H8307" s="15">
        <v>-999</v>
      </c>
    </row>
    <row r="8308" spans="1:8" x14ac:dyDescent="0.35">
      <c r="A8308" s="14">
        <v>94494</v>
      </c>
      <c r="B8308">
        <v>5367.7978515625</v>
      </c>
      <c r="C8308">
        <v>12.1689453125</v>
      </c>
      <c r="D8308">
        <v>20.264892578125</v>
      </c>
      <c r="E8308">
        <v>1.574620073232192</v>
      </c>
      <c r="F8308">
        <v>5.7357950210571289</v>
      </c>
      <c r="G8308">
        <v>5.6433014869689941</v>
      </c>
      <c r="H8308" s="15">
        <v>-999</v>
      </c>
    </row>
    <row r="8309" spans="1:8" x14ac:dyDescent="0.35">
      <c r="A8309" s="14">
        <v>94495</v>
      </c>
      <c r="B8309">
        <v>7797.58935546875</v>
      </c>
      <c r="C8309">
        <v>11.08432006835938</v>
      </c>
      <c r="D8309">
        <v>20.495391845703121</v>
      </c>
      <c r="E8309">
        <v>1.446895289785856</v>
      </c>
      <c r="F8309">
        <v>3.5463757514953609</v>
      </c>
      <c r="G8309">
        <v>0.26766690611839289</v>
      </c>
      <c r="H8309" s="15">
        <v>-999</v>
      </c>
    </row>
    <row r="8310" spans="1:8" x14ac:dyDescent="0.35">
      <c r="A8310" s="14">
        <v>94496</v>
      </c>
      <c r="B8310">
        <v>9855.94140625</v>
      </c>
      <c r="C8310">
        <v>12.35980224609375</v>
      </c>
      <c r="D8310">
        <v>20.260528564453121</v>
      </c>
      <c r="E8310">
        <v>1.433382110569545</v>
      </c>
      <c r="F8310">
        <v>3.9488787651062012</v>
      </c>
      <c r="G8310">
        <v>0.79146772623062134</v>
      </c>
      <c r="H8310" s="15">
        <v>-999</v>
      </c>
    </row>
    <row r="8311" spans="1:8" x14ac:dyDescent="0.35">
      <c r="A8311" s="14">
        <v>94497</v>
      </c>
      <c r="B8311">
        <v>15843.560546875</v>
      </c>
      <c r="C8311">
        <v>11.78533935546875</v>
      </c>
      <c r="D8311">
        <v>23.960662841796879</v>
      </c>
      <c r="E8311">
        <v>1.4832992410775021</v>
      </c>
      <c r="F8311">
        <v>4.0473146438598633</v>
      </c>
      <c r="G8311">
        <v>0</v>
      </c>
      <c r="H8311" s="15">
        <v>-999</v>
      </c>
    </row>
    <row r="8312" spans="1:8" x14ac:dyDescent="0.35">
      <c r="A8312" s="14">
        <v>94498</v>
      </c>
      <c r="B8312">
        <v>8901.6259765625</v>
      </c>
      <c r="C8312">
        <v>15.42379760742188</v>
      </c>
      <c r="D8312">
        <v>21.37286376953125</v>
      </c>
      <c r="E8312">
        <v>1.4785662886930211</v>
      </c>
      <c r="F8312">
        <v>5.7095222473144531</v>
      </c>
      <c r="G8312">
        <v>1.694585800170898</v>
      </c>
      <c r="H8312" s="15">
        <v>-999</v>
      </c>
    </row>
    <row r="8313" spans="1:8" x14ac:dyDescent="0.35">
      <c r="A8313" s="14">
        <v>94499</v>
      </c>
      <c r="B8313">
        <v>8924.4833984375</v>
      </c>
      <c r="C8313">
        <v>13.6220703125</v>
      </c>
      <c r="D8313">
        <v>20.23553466796875</v>
      </c>
      <c r="E8313">
        <v>1.301229327056217</v>
      </c>
      <c r="F8313">
        <v>2.2463855743408199</v>
      </c>
      <c r="G8313">
        <v>0</v>
      </c>
      <c r="H8313" s="15">
        <v>-999</v>
      </c>
    </row>
    <row r="8314" spans="1:8" x14ac:dyDescent="0.35">
      <c r="A8314" s="14">
        <v>94500</v>
      </c>
      <c r="B8314">
        <v>13010.3271484375</v>
      </c>
      <c r="C8314">
        <v>10.73379516601562</v>
      </c>
      <c r="D8314">
        <v>21.697967529296879</v>
      </c>
      <c r="E8314">
        <v>1.3409762068616999</v>
      </c>
      <c r="F8314">
        <v>1.5944643020629881</v>
      </c>
      <c r="G8314">
        <v>0</v>
      </c>
      <c r="H8314" s="15">
        <v>-999</v>
      </c>
    </row>
    <row r="8315" spans="1:8" x14ac:dyDescent="0.35">
      <c r="A8315" s="14">
        <v>94501</v>
      </c>
      <c r="B8315">
        <v>15045.8212890625</v>
      </c>
      <c r="C8315">
        <v>9.144622802734375</v>
      </c>
      <c r="D8315">
        <v>22.62762451171875</v>
      </c>
      <c r="E8315">
        <v>1.381689433178136</v>
      </c>
      <c r="F8315">
        <v>3.430073738098145</v>
      </c>
      <c r="G8315">
        <v>0</v>
      </c>
      <c r="H8315" s="15">
        <v>-999</v>
      </c>
    </row>
    <row r="8316" spans="1:8" x14ac:dyDescent="0.35">
      <c r="A8316" s="14">
        <v>94502</v>
      </c>
      <c r="B8316">
        <v>14860.6728515625</v>
      </c>
      <c r="C8316">
        <v>10.06295776367188</v>
      </c>
      <c r="D8316">
        <v>23.755157470703121</v>
      </c>
      <c r="E8316">
        <v>1.4019841158137509</v>
      </c>
      <c r="F8316">
        <v>4.3012876510620117</v>
      </c>
      <c r="G8316">
        <v>0</v>
      </c>
      <c r="H8316" s="15">
        <v>-999</v>
      </c>
    </row>
    <row r="8317" spans="1:8" x14ac:dyDescent="0.35">
      <c r="A8317" s="14">
        <v>94503</v>
      </c>
      <c r="B8317">
        <v>14309.798828125</v>
      </c>
      <c r="C8317">
        <v>12.53079223632812</v>
      </c>
      <c r="D8317">
        <v>27.169342041015621</v>
      </c>
      <c r="E8317">
        <v>1.5362571726847229</v>
      </c>
      <c r="F8317">
        <v>3.314122200012207</v>
      </c>
      <c r="G8317">
        <v>0</v>
      </c>
      <c r="H8317" s="15">
        <v>-999</v>
      </c>
    </row>
    <row r="8318" spans="1:8" x14ac:dyDescent="0.35">
      <c r="A8318" s="14">
        <v>94504</v>
      </c>
      <c r="B8318">
        <v>13944.072265625</v>
      </c>
      <c r="C8318">
        <v>14.52529907226562</v>
      </c>
      <c r="D8318">
        <v>27.643402099609379</v>
      </c>
      <c r="E8318">
        <v>1.8232546218239289</v>
      </c>
      <c r="F8318">
        <v>2.4628753662109379</v>
      </c>
      <c r="G8318">
        <v>0</v>
      </c>
      <c r="H8318" s="15">
        <v>-999</v>
      </c>
    </row>
    <row r="8319" spans="1:8" x14ac:dyDescent="0.35">
      <c r="A8319" s="14">
        <v>94505</v>
      </c>
      <c r="B8319">
        <v>13736.0654296875</v>
      </c>
      <c r="C8319">
        <v>13.88565063476562</v>
      </c>
      <c r="D8319">
        <v>28.044647216796879</v>
      </c>
      <c r="E8319">
        <v>1.955979915724378</v>
      </c>
      <c r="F8319">
        <v>2.170019149780273</v>
      </c>
      <c r="G8319">
        <v>0</v>
      </c>
      <c r="H8319" s="15">
        <v>-999</v>
      </c>
    </row>
    <row r="8320" spans="1:8" x14ac:dyDescent="0.35">
      <c r="A8320" s="14">
        <v>94506</v>
      </c>
      <c r="B8320">
        <v>13677.7783203125</v>
      </c>
      <c r="C8320">
        <v>15.09783935546875</v>
      </c>
      <c r="D8320">
        <v>29.0732421875</v>
      </c>
      <c r="E8320">
        <v>2.0182729849009542</v>
      </c>
      <c r="F8320">
        <v>2.6310234069824219</v>
      </c>
      <c r="G8320">
        <v>0</v>
      </c>
      <c r="H8320" s="15">
        <v>-999</v>
      </c>
    </row>
    <row r="8321" spans="1:8" x14ac:dyDescent="0.35">
      <c r="A8321" s="14">
        <v>94507</v>
      </c>
      <c r="B8321">
        <v>13450.3427734375</v>
      </c>
      <c r="C8321">
        <v>15.5428466796875</v>
      </c>
      <c r="D8321">
        <v>30.441070556640621</v>
      </c>
      <c r="E8321">
        <v>1.987372628034924</v>
      </c>
      <c r="F8321">
        <v>2.559209823608398</v>
      </c>
      <c r="G8321">
        <v>0</v>
      </c>
      <c r="H8321" s="15">
        <v>-999</v>
      </c>
    </row>
    <row r="8322" spans="1:8" x14ac:dyDescent="0.35">
      <c r="A8322" s="14">
        <v>94508</v>
      </c>
      <c r="B8322">
        <v>13437.771484375</v>
      </c>
      <c r="C8322">
        <v>16.6397705078125</v>
      </c>
      <c r="D8322">
        <v>28.044647216796879</v>
      </c>
      <c r="E8322">
        <v>1.721391976587161</v>
      </c>
      <c r="F8322">
        <v>3.1372170448303218</v>
      </c>
      <c r="G8322">
        <v>0</v>
      </c>
      <c r="H8322" s="15">
        <v>-999</v>
      </c>
    </row>
    <row r="8323" spans="1:8" x14ac:dyDescent="0.35">
      <c r="A8323" s="14">
        <v>94509</v>
      </c>
      <c r="B8323">
        <v>11101.6962890625</v>
      </c>
      <c r="C8323">
        <v>18.2308349609375</v>
      </c>
      <c r="D8323">
        <v>26.607208251953121</v>
      </c>
      <c r="E8323">
        <v>1.850939239918435</v>
      </c>
      <c r="F8323">
        <v>1.98505687713623</v>
      </c>
      <c r="G8323">
        <v>0.13972526788711551</v>
      </c>
      <c r="H8323" s="15">
        <v>-999</v>
      </c>
    </row>
    <row r="8324" spans="1:8" x14ac:dyDescent="0.35">
      <c r="A8324" s="14">
        <v>94510</v>
      </c>
      <c r="B8324">
        <v>4222.62060546875</v>
      </c>
      <c r="C8324">
        <v>17.97479248046875</v>
      </c>
      <c r="D8324">
        <v>21.417449951171879</v>
      </c>
      <c r="E8324">
        <v>2.0449873499186362</v>
      </c>
      <c r="F8324">
        <v>1.0465841293334961</v>
      </c>
      <c r="G8324">
        <v>1.9301854372024541</v>
      </c>
      <c r="H8324" s="15">
        <v>-999</v>
      </c>
    </row>
    <row r="8325" spans="1:8" x14ac:dyDescent="0.35">
      <c r="A8325" s="14">
        <v>94511</v>
      </c>
      <c r="B8325">
        <v>10495.962890625</v>
      </c>
      <c r="C8325">
        <v>15.17816162109375</v>
      </c>
      <c r="D8325">
        <v>25.1654052734375</v>
      </c>
      <c r="E8325">
        <v>1.798978333780882</v>
      </c>
      <c r="F8325">
        <v>2.355681419372559</v>
      </c>
      <c r="G8325">
        <v>0.99037933349609375</v>
      </c>
      <c r="H8325" s="15">
        <v>-999</v>
      </c>
    </row>
    <row r="8326" spans="1:8" x14ac:dyDescent="0.35">
      <c r="A8326" s="14">
        <v>94512</v>
      </c>
      <c r="B8326">
        <v>13780.6376953125</v>
      </c>
      <c r="C8326">
        <v>11.1192626953125</v>
      </c>
      <c r="D8326">
        <v>21.88824462890625</v>
      </c>
      <c r="E8326">
        <v>0.98852890186850473</v>
      </c>
      <c r="F8326">
        <v>2.1962919235229492</v>
      </c>
      <c r="G8326">
        <v>0</v>
      </c>
      <c r="H8326" s="15">
        <v>-999</v>
      </c>
    </row>
    <row r="8327" spans="1:8" x14ac:dyDescent="0.35">
      <c r="A8327" s="14">
        <v>94513</v>
      </c>
      <c r="B8327">
        <v>9403.3564453125</v>
      </c>
      <c r="C8327">
        <v>15.43893432617188</v>
      </c>
      <c r="D8327">
        <v>22.163330078125</v>
      </c>
      <c r="E8327">
        <v>1.8548754465661099</v>
      </c>
      <c r="F8327">
        <v>4.0287485122680664</v>
      </c>
      <c r="G8327">
        <v>11.89566707611084</v>
      </c>
      <c r="H8327" s="15">
        <v>-999</v>
      </c>
    </row>
    <row r="8328" spans="1:8" x14ac:dyDescent="0.35">
      <c r="A8328" s="14">
        <v>94514</v>
      </c>
      <c r="B8328">
        <v>7970.16796875</v>
      </c>
      <c r="C8328">
        <v>11.70977783203125</v>
      </c>
      <c r="D8328">
        <v>18.829620361328121</v>
      </c>
      <c r="E8328">
        <v>1.4323096236105111</v>
      </c>
      <c r="F8328">
        <v>4.9567122459411621</v>
      </c>
      <c r="G8328">
        <v>5.5167865008115768E-2</v>
      </c>
      <c r="H8328" s="15">
        <v>-999</v>
      </c>
    </row>
    <row r="8329" spans="1:8" x14ac:dyDescent="0.35">
      <c r="A8329" s="14">
        <v>94515</v>
      </c>
      <c r="B8329">
        <v>11265.130859375</v>
      </c>
      <c r="C8329">
        <v>9.257049560546875</v>
      </c>
      <c r="D8329">
        <v>19.428741455078121</v>
      </c>
      <c r="E8329">
        <v>1.268752220966946</v>
      </c>
      <c r="F8329">
        <v>2.3402681350708008</v>
      </c>
      <c r="G8329">
        <v>0</v>
      </c>
      <c r="H8329" s="15">
        <v>-999</v>
      </c>
    </row>
    <row r="8330" spans="1:8" x14ac:dyDescent="0.35">
      <c r="A8330" s="14">
        <v>94516</v>
      </c>
      <c r="B8330">
        <v>9837.65625</v>
      </c>
      <c r="C8330">
        <v>9.787078857421875</v>
      </c>
      <c r="D8330">
        <v>24.03460693359375</v>
      </c>
      <c r="E8330">
        <v>1.629303472614356</v>
      </c>
      <c r="F8330">
        <v>3.2524681091308589</v>
      </c>
      <c r="G8330">
        <v>6.5766319632530212E-2</v>
      </c>
      <c r="H8330" s="15">
        <v>-999</v>
      </c>
    </row>
    <row r="8331" spans="1:8" x14ac:dyDescent="0.35">
      <c r="A8331" s="14">
        <v>94517</v>
      </c>
      <c r="B8331">
        <v>9933.6591796875</v>
      </c>
      <c r="C8331">
        <v>15.47198486328125</v>
      </c>
      <c r="D8331">
        <v>23.191925048828121</v>
      </c>
      <c r="E8331">
        <v>1.915787071235328</v>
      </c>
      <c r="F8331">
        <v>1.6575193405151369</v>
      </c>
      <c r="G8331">
        <v>1.832921624183655</v>
      </c>
      <c r="H8331" s="15">
        <v>-999</v>
      </c>
    </row>
    <row r="8332" spans="1:8" x14ac:dyDescent="0.35">
      <c r="A8332" s="14">
        <v>94518</v>
      </c>
      <c r="B8332">
        <v>10411.3876953125</v>
      </c>
      <c r="C8332">
        <v>15.07327270507812</v>
      </c>
      <c r="D8332">
        <v>25.883056640625</v>
      </c>
      <c r="E8332">
        <v>1.834145708303045</v>
      </c>
      <c r="F8332">
        <v>3.1323127746582031</v>
      </c>
      <c r="G8332">
        <v>0</v>
      </c>
      <c r="H8332" s="15">
        <v>-999</v>
      </c>
    </row>
    <row r="8333" spans="1:8" x14ac:dyDescent="0.35">
      <c r="A8333" s="14">
        <v>94519</v>
      </c>
      <c r="B8333">
        <v>10210.240234375</v>
      </c>
      <c r="C8333">
        <v>15.91510009765625</v>
      </c>
      <c r="D8333">
        <v>25.47857666015625</v>
      </c>
      <c r="E8333">
        <v>1.794102308177397</v>
      </c>
      <c r="F8333">
        <v>1.7268800735473631</v>
      </c>
      <c r="G8333">
        <v>0</v>
      </c>
      <c r="H8333" s="15">
        <v>-999</v>
      </c>
    </row>
    <row r="8334" spans="1:8" x14ac:dyDescent="0.35">
      <c r="A8334" s="14">
        <v>94520</v>
      </c>
      <c r="B8334">
        <v>10443.3896484375</v>
      </c>
      <c r="C8334">
        <v>14.62734985351562</v>
      </c>
      <c r="D8334">
        <v>24.6630859375</v>
      </c>
      <c r="E8334">
        <v>1.5661495596539801</v>
      </c>
      <c r="F8334">
        <v>2.7613372802734379</v>
      </c>
      <c r="G8334">
        <v>0</v>
      </c>
      <c r="H8334" s="15">
        <v>-999</v>
      </c>
    </row>
    <row r="8335" spans="1:8" x14ac:dyDescent="0.35">
      <c r="A8335" s="14">
        <v>94521</v>
      </c>
      <c r="B8335">
        <v>9795.3681640625</v>
      </c>
      <c r="C8335">
        <v>13.94802856445312</v>
      </c>
      <c r="D8335">
        <v>23.755157470703121</v>
      </c>
      <c r="E8335">
        <v>1.8592073334831949</v>
      </c>
      <c r="F8335">
        <v>1.194063186645508</v>
      </c>
      <c r="G8335">
        <v>6.4359960556030273</v>
      </c>
      <c r="H8335" s="15">
        <v>-999</v>
      </c>
    </row>
    <row r="8336" spans="1:8" x14ac:dyDescent="0.35">
      <c r="A8336" s="14">
        <v>94522</v>
      </c>
      <c r="B8336">
        <v>3253.447265625</v>
      </c>
      <c r="C8336">
        <v>15.61654663085938</v>
      </c>
      <c r="D8336">
        <v>19.67010498046875</v>
      </c>
      <c r="E8336">
        <v>1.842940059233785</v>
      </c>
      <c r="F8336">
        <v>2.8100299835205078</v>
      </c>
      <c r="G8336">
        <v>1.1542128324508669</v>
      </c>
      <c r="H8336" s="15">
        <v>-999</v>
      </c>
    </row>
    <row r="8337" spans="1:8" x14ac:dyDescent="0.35">
      <c r="A8337" s="14">
        <v>94523</v>
      </c>
      <c r="B8337">
        <v>5914.10205078125</v>
      </c>
      <c r="C8337">
        <v>10.16500854492188</v>
      </c>
      <c r="D8337">
        <v>18.963348388671879</v>
      </c>
      <c r="E8337">
        <v>1.5869630204239651</v>
      </c>
      <c r="F8337">
        <v>2.8296470642089839</v>
      </c>
      <c r="G8337">
        <v>2.7668907642364502</v>
      </c>
      <c r="H8337" s="15">
        <v>-999</v>
      </c>
    </row>
    <row r="8338" spans="1:8" x14ac:dyDescent="0.35">
      <c r="A8338" s="14">
        <v>94524</v>
      </c>
      <c r="B8338">
        <v>9507.359375</v>
      </c>
      <c r="C8338">
        <v>8.245147705078125</v>
      </c>
      <c r="D8338">
        <v>18.62738037109375</v>
      </c>
      <c r="E8338">
        <v>1.302814741424756</v>
      </c>
      <c r="F8338">
        <v>1.2777872085571289</v>
      </c>
      <c r="G8338">
        <v>3.3987001515924931E-3</v>
      </c>
      <c r="H8338" s="15">
        <v>-999</v>
      </c>
    </row>
    <row r="8339" spans="1:8" x14ac:dyDescent="0.35">
      <c r="A8339" s="14">
        <v>94525</v>
      </c>
      <c r="B8339">
        <v>9428.5</v>
      </c>
      <c r="C8339">
        <v>8.9981689453125</v>
      </c>
      <c r="D8339">
        <v>19.397186279296879</v>
      </c>
      <c r="E8339">
        <v>1.343656973882047</v>
      </c>
      <c r="F8339">
        <v>1.6322975158691411</v>
      </c>
      <c r="G8339">
        <v>0</v>
      </c>
      <c r="H8339" s="15">
        <v>-999</v>
      </c>
    </row>
    <row r="8340" spans="1:8" x14ac:dyDescent="0.35">
      <c r="A8340" s="14">
        <v>94526</v>
      </c>
      <c r="B8340">
        <v>9372.4990234375</v>
      </c>
      <c r="C8340">
        <v>7.963592529296875</v>
      </c>
      <c r="D8340">
        <v>20.86181640625</v>
      </c>
      <c r="E8340">
        <v>1.4019939716281899</v>
      </c>
      <c r="F8340">
        <v>2.4443092346191411</v>
      </c>
      <c r="G8340">
        <v>0</v>
      </c>
      <c r="H8340" s="15">
        <v>-999</v>
      </c>
    </row>
    <row r="8341" spans="1:8" x14ac:dyDescent="0.35">
      <c r="A8341" s="14">
        <v>94527</v>
      </c>
      <c r="B8341">
        <v>9415.9287109375</v>
      </c>
      <c r="C8341">
        <v>8.732666015625</v>
      </c>
      <c r="D8341">
        <v>20.314910888671879</v>
      </c>
      <c r="E8341">
        <v>1.3240032171442919</v>
      </c>
      <c r="F8341">
        <v>2.8349018096923828</v>
      </c>
      <c r="G8341">
        <v>0</v>
      </c>
      <c r="H8341" s="15">
        <v>-999</v>
      </c>
    </row>
    <row r="8342" spans="1:8" x14ac:dyDescent="0.35">
      <c r="A8342" s="14">
        <v>94528</v>
      </c>
      <c r="B8342">
        <v>9370.212890625</v>
      </c>
      <c r="C8342">
        <v>7.831329345703125</v>
      </c>
      <c r="D8342">
        <v>19.49615478515625</v>
      </c>
      <c r="E8342">
        <v>1.181472672493169</v>
      </c>
      <c r="F8342">
        <v>3.5432229042053218</v>
      </c>
      <c r="G8342">
        <v>0</v>
      </c>
      <c r="H8342" s="15">
        <v>-999</v>
      </c>
    </row>
    <row r="8343" spans="1:8" x14ac:dyDescent="0.35">
      <c r="A8343" s="14">
        <v>94529</v>
      </c>
      <c r="B8343">
        <v>9141.6328125</v>
      </c>
      <c r="C8343">
        <v>7.065093994140625</v>
      </c>
      <c r="D8343">
        <v>19.340667724609379</v>
      </c>
      <c r="E8343">
        <v>1.139563790019205</v>
      </c>
      <c r="F8343">
        <v>2.6170110702514648</v>
      </c>
      <c r="G8343">
        <v>0</v>
      </c>
      <c r="H8343" s="15">
        <v>-999</v>
      </c>
    </row>
    <row r="8344" spans="1:8" x14ac:dyDescent="0.35">
      <c r="A8344" s="14">
        <v>94530</v>
      </c>
      <c r="B8344">
        <v>8835.3388671875</v>
      </c>
      <c r="C8344">
        <v>5.5118408203125</v>
      </c>
      <c r="D8344">
        <v>17.11492919921875</v>
      </c>
      <c r="E8344">
        <v>1.153245965538914</v>
      </c>
      <c r="F8344">
        <v>1.957733154296875</v>
      </c>
      <c r="G8344">
        <v>0.17726144194602969</v>
      </c>
      <c r="H8344" s="15">
        <v>-999</v>
      </c>
    </row>
    <row r="8345" spans="1:8" x14ac:dyDescent="0.35">
      <c r="A8345" s="14">
        <v>94531</v>
      </c>
      <c r="B8345">
        <v>2802.004150390625</v>
      </c>
      <c r="C8345">
        <v>6.4046630859375</v>
      </c>
      <c r="D8345">
        <v>12.60690307617188</v>
      </c>
      <c r="E8345">
        <v>1.148152939600227</v>
      </c>
      <c r="F8345">
        <v>4.0189399719238281</v>
      </c>
      <c r="G8345">
        <v>0.85892248153686523</v>
      </c>
      <c r="H8345" s="15">
        <v>-999</v>
      </c>
    </row>
    <row r="8346" spans="1:8" x14ac:dyDescent="0.35">
      <c r="A8346" s="14">
        <v>94532</v>
      </c>
      <c r="B8346">
        <v>8084.45654296875</v>
      </c>
      <c r="C8346">
        <v>3.78851318359375</v>
      </c>
      <c r="D8346">
        <v>11.00747680664062</v>
      </c>
      <c r="E8346">
        <v>0.83619175528877687</v>
      </c>
      <c r="F8346">
        <v>3.843085765838623</v>
      </c>
      <c r="G8346">
        <v>0</v>
      </c>
      <c r="H8346" s="15">
        <v>-999</v>
      </c>
    </row>
    <row r="8347" spans="1:8" x14ac:dyDescent="0.35">
      <c r="A8347" s="14">
        <v>94533</v>
      </c>
      <c r="B8347">
        <v>8615.9033203125</v>
      </c>
      <c r="C8347">
        <v>1.84124755859375</v>
      </c>
      <c r="D8347">
        <v>11.51849365234375</v>
      </c>
      <c r="E8347">
        <v>0.80723820072710084</v>
      </c>
      <c r="F8347">
        <v>2.6706075668334961</v>
      </c>
      <c r="G8347">
        <v>0</v>
      </c>
      <c r="H8347" s="15">
        <v>-999</v>
      </c>
    </row>
    <row r="8348" spans="1:8" x14ac:dyDescent="0.35">
      <c r="A8348" s="14">
        <v>94534</v>
      </c>
      <c r="B8348">
        <v>8466.1826171875</v>
      </c>
      <c r="C8348">
        <v>-1.62353515625E-2</v>
      </c>
      <c r="D8348">
        <v>11.92080688476562</v>
      </c>
      <c r="E8348">
        <v>0.75004575599986534</v>
      </c>
      <c r="F8348">
        <v>2.8131828308105469</v>
      </c>
      <c r="G8348">
        <v>0</v>
      </c>
      <c r="H8348" s="15">
        <v>-999</v>
      </c>
    </row>
    <row r="8349" spans="1:8" x14ac:dyDescent="0.35">
      <c r="A8349" s="14">
        <v>94535</v>
      </c>
      <c r="B8349">
        <v>8433.0390625</v>
      </c>
      <c r="C8349">
        <v>-1.22747802734375</v>
      </c>
      <c r="D8349">
        <v>10.56927490234375</v>
      </c>
      <c r="E8349">
        <v>0.67273747399841644</v>
      </c>
      <c r="F8349">
        <v>3.214634895324707</v>
      </c>
      <c r="G8349">
        <v>0</v>
      </c>
      <c r="H8349" s="15">
        <v>-999</v>
      </c>
    </row>
    <row r="8350" spans="1:8" x14ac:dyDescent="0.35">
      <c r="A8350" s="14">
        <v>94536</v>
      </c>
      <c r="B8350">
        <v>8110.74462890625</v>
      </c>
      <c r="C8350">
        <v>-2.72784423828125</v>
      </c>
      <c r="D8350">
        <v>11.03790283203125</v>
      </c>
      <c r="E8350">
        <v>0.63118059996098319</v>
      </c>
      <c r="F8350">
        <v>2.831048965454102</v>
      </c>
      <c r="G8350">
        <v>0</v>
      </c>
      <c r="H8350" s="15">
        <v>-999</v>
      </c>
    </row>
    <row r="8351" spans="1:8" x14ac:dyDescent="0.35">
      <c r="A8351" s="14">
        <v>94537</v>
      </c>
      <c r="B8351">
        <v>7878.7373046875</v>
      </c>
      <c r="C8351">
        <v>-2.279052734375</v>
      </c>
      <c r="D8351">
        <v>15.72750854492188</v>
      </c>
      <c r="E8351">
        <v>0.73621621865012388</v>
      </c>
      <c r="F8351">
        <v>4.3534832000732422</v>
      </c>
      <c r="G8351">
        <v>1.8628497123718259</v>
      </c>
      <c r="H8351" s="15">
        <v>-999</v>
      </c>
    </row>
    <row r="8352" spans="1:8" x14ac:dyDescent="0.35">
      <c r="A8352" s="14">
        <v>94538</v>
      </c>
      <c r="B8352">
        <v>6235.25439453125</v>
      </c>
      <c r="C8352">
        <v>12.03857421875</v>
      </c>
      <c r="D8352">
        <v>20.102874755859379</v>
      </c>
      <c r="E8352">
        <v>1.3718336169322369</v>
      </c>
      <c r="F8352">
        <v>5.8934335708618164</v>
      </c>
      <c r="G8352">
        <v>1.5261193513870239</v>
      </c>
      <c r="H8352" s="15">
        <v>-999</v>
      </c>
    </row>
    <row r="8353" spans="1:8" x14ac:dyDescent="0.35">
      <c r="A8353" s="14">
        <v>94539</v>
      </c>
      <c r="B8353">
        <v>5859.24267578125</v>
      </c>
      <c r="C8353">
        <v>12.117919921875</v>
      </c>
      <c r="D8353">
        <v>19.34173583984375</v>
      </c>
      <c r="E8353">
        <v>1.574917192989373</v>
      </c>
      <c r="F8353">
        <v>4.3948197364807129</v>
      </c>
      <c r="G8353">
        <v>5.7354945689439767E-2</v>
      </c>
      <c r="H8353" s="15">
        <v>-999</v>
      </c>
    </row>
    <row r="8354" spans="1:8" x14ac:dyDescent="0.35">
      <c r="A8354" s="14">
        <v>94540</v>
      </c>
      <c r="B8354">
        <v>7155.28466796875</v>
      </c>
      <c r="C8354">
        <v>11.78533935546875</v>
      </c>
      <c r="D8354">
        <v>21.67840576171875</v>
      </c>
      <c r="E8354">
        <v>1.6521413761816881</v>
      </c>
      <c r="F8354">
        <v>2.6600990295410161</v>
      </c>
      <c r="G8354">
        <v>5.9332847595214844</v>
      </c>
      <c r="H8354" s="15">
        <v>-999</v>
      </c>
    </row>
    <row r="8355" spans="1:8" x14ac:dyDescent="0.35">
      <c r="A8355" s="14">
        <v>94541</v>
      </c>
      <c r="B8355">
        <v>4392.91064453125</v>
      </c>
      <c r="C8355">
        <v>8.65899658203125</v>
      </c>
      <c r="D8355">
        <v>17.60748291015625</v>
      </c>
      <c r="E8355">
        <v>1.5490724591558309</v>
      </c>
      <c r="F8355">
        <v>2.2039985656738281</v>
      </c>
      <c r="G8355">
        <v>2.9110584408044819E-2</v>
      </c>
      <c r="H8355" s="15">
        <v>-999</v>
      </c>
    </row>
    <row r="8356" spans="1:8" x14ac:dyDescent="0.35">
      <c r="A8356" s="14">
        <v>94542</v>
      </c>
      <c r="B8356">
        <v>6283.255859375</v>
      </c>
      <c r="C8356">
        <v>8.210205078125</v>
      </c>
      <c r="D8356">
        <v>20.145263671875</v>
      </c>
      <c r="E8356">
        <v>1.3980688565692121</v>
      </c>
      <c r="F8356">
        <v>3.3729734420776372</v>
      </c>
      <c r="G8356">
        <v>2.8010146343149239E-4</v>
      </c>
      <c r="H8356" s="15">
        <v>-999</v>
      </c>
    </row>
    <row r="8357" spans="1:8" x14ac:dyDescent="0.35">
      <c r="A8357" s="14">
        <v>94543</v>
      </c>
      <c r="B8357">
        <v>6680.98388671875</v>
      </c>
      <c r="C8357">
        <v>9.8447265625</v>
      </c>
      <c r="D8357">
        <v>21.815399169921879</v>
      </c>
      <c r="E8357">
        <v>1.6146105447402981</v>
      </c>
      <c r="F8357">
        <v>2.311543464660645</v>
      </c>
      <c r="G8357">
        <v>2.33324971050024E-2</v>
      </c>
      <c r="H8357" s="15">
        <v>-999</v>
      </c>
    </row>
    <row r="8358" spans="1:8" x14ac:dyDescent="0.35">
      <c r="A8358" s="14">
        <v>94544</v>
      </c>
      <c r="B8358">
        <v>3661.45849609375</v>
      </c>
      <c r="C8358">
        <v>15.32366943359375</v>
      </c>
      <c r="D8358">
        <v>20.1007080078125</v>
      </c>
      <c r="E8358">
        <v>1.7887822428405169</v>
      </c>
      <c r="F8358">
        <v>3.809456348419189</v>
      </c>
      <c r="G8358">
        <v>1.284555077552795</v>
      </c>
      <c r="H8358" s="15">
        <v>-999</v>
      </c>
    </row>
    <row r="8359" spans="1:8" x14ac:dyDescent="0.35">
      <c r="A8359" s="14">
        <v>94545</v>
      </c>
      <c r="B8359">
        <v>1933.403076171875</v>
      </c>
      <c r="C8359">
        <v>15.66851806640625</v>
      </c>
      <c r="D8359">
        <v>19.62554931640625</v>
      </c>
      <c r="E8359">
        <v>1.8520064916020931</v>
      </c>
      <c r="F8359">
        <v>6.1428518295288086</v>
      </c>
      <c r="G8359">
        <v>6.8351078033447266</v>
      </c>
      <c r="H8359" s="15">
        <v>-999</v>
      </c>
    </row>
    <row r="8360" spans="1:8" x14ac:dyDescent="0.35">
      <c r="A8360" s="14">
        <v>94546</v>
      </c>
      <c r="B8360">
        <v>1956.2607421875</v>
      </c>
      <c r="C8360">
        <v>12.78497314453125</v>
      </c>
      <c r="D8360">
        <v>15.75250244140625</v>
      </c>
      <c r="E8360">
        <v>1.5450254497905589</v>
      </c>
      <c r="F8360">
        <v>4.6305761337280273</v>
      </c>
      <c r="G8360">
        <v>1.1216380596160891</v>
      </c>
      <c r="H8360" s="15">
        <v>-999</v>
      </c>
    </row>
    <row r="8361" spans="1:8" x14ac:dyDescent="0.35">
      <c r="A8361" s="14">
        <v>94547</v>
      </c>
      <c r="B8361">
        <v>3060.297119140625</v>
      </c>
      <c r="C8361">
        <v>12.11318969726562</v>
      </c>
      <c r="D8361">
        <v>15.76339721679688</v>
      </c>
      <c r="E8361">
        <v>1.4455467183766859</v>
      </c>
      <c r="F8361">
        <v>2.504912376403809</v>
      </c>
      <c r="G8361">
        <v>0.30683410167694092</v>
      </c>
      <c r="H8361" s="15">
        <v>-999</v>
      </c>
    </row>
    <row r="8362" spans="1:8" x14ac:dyDescent="0.35">
      <c r="A8362" s="14">
        <v>94548</v>
      </c>
      <c r="B8362">
        <v>2846.5751953125</v>
      </c>
      <c r="C8362">
        <v>8.203582763671875</v>
      </c>
      <c r="D8362">
        <v>16.7572021484375</v>
      </c>
      <c r="E8362">
        <v>1.3740701916068181</v>
      </c>
      <c r="F8362">
        <v>3.280492782592773</v>
      </c>
      <c r="G8362">
        <v>0.90749001502990723</v>
      </c>
      <c r="H8362" s="15">
        <v>-999</v>
      </c>
    </row>
    <row r="8363" spans="1:8" x14ac:dyDescent="0.35">
      <c r="A8363" s="14">
        <v>94549</v>
      </c>
      <c r="B8363">
        <v>3180.302001953125</v>
      </c>
      <c r="C8363">
        <v>8.8385009765625</v>
      </c>
      <c r="D8363">
        <v>14.47381591796875</v>
      </c>
      <c r="E8363">
        <v>1.2694691738821231</v>
      </c>
      <c r="F8363">
        <v>1.645258903503418</v>
      </c>
      <c r="G8363">
        <v>0.36279138922691351</v>
      </c>
      <c r="H8363" s="15">
        <v>-999</v>
      </c>
    </row>
    <row r="8364" spans="1:8" x14ac:dyDescent="0.35">
      <c r="A8364" s="14">
        <v>94550</v>
      </c>
      <c r="B8364">
        <v>2767.71630859375</v>
      </c>
      <c r="C8364">
        <v>9.6378173828125</v>
      </c>
      <c r="D8364">
        <v>14.24441528320312</v>
      </c>
      <c r="E8364">
        <v>1.283555876649545</v>
      </c>
      <c r="F8364">
        <v>2.573222160339355</v>
      </c>
      <c r="G8364">
        <v>0.53669941425323486</v>
      </c>
      <c r="H8364" s="15">
        <v>-999</v>
      </c>
    </row>
    <row r="8365" spans="1:8" x14ac:dyDescent="0.35">
      <c r="A8365" s="14">
        <v>94551</v>
      </c>
      <c r="B8365">
        <v>3413.451416015625</v>
      </c>
      <c r="C8365">
        <v>9.513092041015625</v>
      </c>
      <c r="D8365">
        <v>13.25604248046875</v>
      </c>
      <c r="E8365">
        <v>1.1386015951912689</v>
      </c>
      <c r="F8365">
        <v>4.9899911880493164</v>
      </c>
      <c r="G8365">
        <v>1.674375534057617</v>
      </c>
      <c r="H8365" s="15">
        <v>-999</v>
      </c>
    </row>
    <row r="8366" spans="1:8" x14ac:dyDescent="0.35">
      <c r="A8366" s="14">
        <v>94552</v>
      </c>
      <c r="B8366">
        <v>3629.459228515625</v>
      </c>
      <c r="C8366">
        <v>6.487823486328125</v>
      </c>
      <c r="D8366">
        <v>11.00311279296875</v>
      </c>
      <c r="E8366">
        <v>1.0453568640265689</v>
      </c>
      <c r="F8366">
        <v>3.9828581809997559</v>
      </c>
      <c r="G8366">
        <v>0.22684033215045929</v>
      </c>
      <c r="H8366" s="15">
        <v>-999</v>
      </c>
    </row>
    <row r="8367" spans="1:8" x14ac:dyDescent="0.35">
      <c r="A8367" s="14">
        <v>94553</v>
      </c>
      <c r="B8367">
        <v>1664.82421875</v>
      </c>
      <c r="C8367">
        <v>2.850311279296875</v>
      </c>
      <c r="D8367">
        <v>8.43487548828125</v>
      </c>
      <c r="E8367">
        <v>0.95880658421574838</v>
      </c>
      <c r="F8367">
        <v>3.8287234306335449</v>
      </c>
      <c r="G8367">
        <v>2.6724991798400879</v>
      </c>
      <c r="H8367" s="15">
        <v>-999</v>
      </c>
    </row>
    <row r="8368" spans="1:8" x14ac:dyDescent="0.35">
      <c r="A8368" s="14">
        <v>94554</v>
      </c>
      <c r="B8368">
        <v>4887.783203125</v>
      </c>
      <c r="C8368">
        <v>2.608428955078125</v>
      </c>
      <c r="D8368">
        <v>9.80596923828125</v>
      </c>
      <c r="E8368">
        <v>0.83951874788189629</v>
      </c>
      <c r="F8368">
        <v>2.8191385269165039</v>
      </c>
      <c r="G8368">
        <v>2.049287594854832E-2</v>
      </c>
      <c r="H8368" s="15">
        <v>-999</v>
      </c>
    </row>
    <row r="8369" spans="1:8" x14ac:dyDescent="0.35">
      <c r="A8369" s="14">
        <v>94555</v>
      </c>
      <c r="B8369">
        <v>2167.696533203125</v>
      </c>
      <c r="C8369">
        <v>1.89794921875</v>
      </c>
      <c r="D8369">
        <v>7.14422607421875</v>
      </c>
      <c r="E8369">
        <v>0.77302212862910613</v>
      </c>
      <c r="F8369">
        <v>3.428672313690186</v>
      </c>
      <c r="G8369">
        <v>2.9110584408044819E-2</v>
      </c>
      <c r="H8369" s="15">
        <v>-999</v>
      </c>
    </row>
    <row r="8370" spans="1:8" x14ac:dyDescent="0.35">
      <c r="A8370" s="14">
        <v>94556</v>
      </c>
      <c r="B8370">
        <v>2181.412841796875</v>
      </c>
      <c r="C8370">
        <v>1.361297607421875</v>
      </c>
      <c r="D8370">
        <v>7.20947265625</v>
      </c>
      <c r="E8370">
        <v>0.80922704890388075</v>
      </c>
      <c r="F8370">
        <v>1.858245849609375</v>
      </c>
      <c r="G8370">
        <v>0.66535991430282593</v>
      </c>
      <c r="H8370" s="15">
        <v>-999</v>
      </c>
    </row>
    <row r="8371" spans="1:8" x14ac:dyDescent="0.35">
      <c r="A8371" s="14">
        <v>94557</v>
      </c>
      <c r="B8371">
        <v>1977.976806640625</v>
      </c>
      <c r="C8371">
        <v>2.24468994140625</v>
      </c>
      <c r="D8371">
        <v>7.453033447265625</v>
      </c>
      <c r="E8371">
        <v>0.846462858633378</v>
      </c>
      <c r="F8371">
        <v>2.253392219543457</v>
      </c>
      <c r="G8371">
        <v>1.2292888164520259</v>
      </c>
      <c r="H8371" s="15">
        <v>-999</v>
      </c>
    </row>
    <row r="8372" spans="1:8" x14ac:dyDescent="0.35">
      <c r="A8372" s="14">
        <v>94558</v>
      </c>
      <c r="B8372">
        <v>2685.427001953125</v>
      </c>
      <c r="C8372">
        <v>1.430267333984375</v>
      </c>
      <c r="D8372">
        <v>8.045623779296875</v>
      </c>
      <c r="E8372">
        <v>0.8484541184337302</v>
      </c>
      <c r="F8372">
        <v>2.0001201629638672</v>
      </c>
      <c r="G8372">
        <v>0.91341865062713623</v>
      </c>
      <c r="H8372" s="15">
        <v>-999</v>
      </c>
    </row>
    <row r="8373" spans="1:8" x14ac:dyDescent="0.35">
      <c r="A8373" s="14">
        <v>94559</v>
      </c>
      <c r="B8373">
        <v>1899.117797851562</v>
      </c>
      <c r="C8373">
        <v>1.469940185546875</v>
      </c>
      <c r="D8373">
        <v>7.7237548828125</v>
      </c>
      <c r="E8373">
        <v>0.82574976584299076</v>
      </c>
      <c r="F8373">
        <v>2.09260082244873</v>
      </c>
      <c r="G8373">
        <v>4.3160095810890198E-2</v>
      </c>
      <c r="H8373" s="15">
        <v>-999</v>
      </c>
    </row>
    <row r="8374" spans="1:8" x14ac:dyDescent="0.35">
      <c r="A8374" s="14">
        <v>94560</v>
      </c>
      <c r="B8374">
        <v>4380.3388671875</v>
      </c>
      <c r="C8374">
        <v>-0.5538330078125</v>
      </c>
      <c r="D8374">
        <v>6.13409423828125</v>
      </c>
      <c r="E8374">
        <v>0.6434640026417715</v>
      </c>
      <c r="F8374">
        <v>2.0757865905761719</v>
      </c>
      <c r="G8374">
        <v>3.8810938131064181E-3</v>
      </c>
      <c r="H8374" s="15">
        <v>-999</v>
      </c>
    </row>
    <row r="8375" spans="1:8" x14ac:dyDescent="0.35">
      <c r="A8375" s="14">
        <v>94561</v>
      </c>
      <c r="B8375">
        <v>3746.033935546875</v>
      </c>
      <c r="C8375">
        <v>-1.048919677734375</v>
      </c>
      <c r="D8375">
        <v>5.856842041015625</v>
      </c>
      <c r="E8375">
        <v>0.64066995084465761</v>
      </c>
      <c r="F8375">
        <v>1.9412679672241211</v>
      </c>
      <c r="G8375">
        <v>4.3160095810890198E-2</v>
      </c>
      <c r="H8375" s="15">
        <v>-999</v>
      </c>
    </row>
    <row r="8376" spans="1:8" x14ac:dyDescent="0.35">
      <c r="A8376" s="14">
        <v>94562</v>
      </c>
      <c r="B8376">
        <v>2129.98095703125</v>
      </c>
      <c r="C8376">
        <v>3.480499267578125</v>
      </c>
      <c r="D8376">
        <v>7.042022705078125</v>
      </c>
      <c r="E8376">
        <v>0.80354041730570291</v>
      </c>
      <c r="F8376">
        <v>1.4333229064941411</v>
      </c>
      <c r="G8376">
        <v>5.3683683276176453E-2</v>
      </c>
      <c r="H8376" s="15">
        <v>-999</v>
      </c>
    </row>
    <row r="8377" spans="1:8" x14ac:dyDescent="0.35">
      <c r="A8377" s="14">
        <v>94563</v>
      </c>
      <c r="B8377">
        <v>3739.17578125</v>
      </c>
      <c r="C8377">
        <v>0.25775146484375</v>
      </c>
      <c r="D8377">
        <v>8.89697265625</v>
      </c>
      <c r="E8377">
        <v>0.77722453379316936</v>
      </c>
      <c r="F8377">
        <v>2.0950536727905269</v>
      </c>
      <c r="G8377">
        <v>3.6138787865638733E-2</v>
      </c>
      <c r="H8377" s="15">
        <v>-999</v>
      </c>
    </row>
    <row r="8378" spans="1:8" x14ac:dyDescent="0.35">
      <c r="A8378" s="14">
        <v>94564</v>
      </c>
      <c r="B8378">
        <v>1763.113159179688</v>
      </c>
      <c r="C8378">
        <v>5.012969970703125</v>
      </c>
      <c r="D8378">
        <v>10.81393432617188</v>
      </c>
      <c r="E8378">
        <v>1.0196563972556389</v>
      </c>
      <c r="F8378">
        <v>5.0691609382629386</v>
      </c>
      <c r="G8378">
        <v>14.498857498168951</v>
      </c>
      <c r="H8378" s="15">
        <v>-999</v>
      </c>
    </row>
    <row r="8379" spans="1:8" x14ac:dyDescent="0.35">
      <c r="A8379" s="14">
        <v>94565</v>
      </c>
      <c r="B8379">
        <v>2181.412841796875</v>
      </c>
      <c r="C8379">
        <v>5.260498046875</v>
      </c>
      <c r="D8379">
        <v>9.491729736328125</v>
      </c>
      <c r="E8379">
        <v>0.98323538562344293</v>
      </c>
      <c r="F8379">
        <v>2.79706859588623</v>
      </c>
      <c r="G8379">
        <v>0.82908535003662109</v>
      </c>
      <c r="H8379" s="15">
        <v>-999</v>
      </c>
    </row>
    <row r="8380" spans="1:8" x14ac:dyDescent="0.35">
      <c r="A8380" s="14">
        <v>94566</v>
      </c>
      <c r="B8380">
        <v>1701.3955078125</v>
      </c>
      <c r="C8380">
        <v>5.55718994140625</v>
      </c>
      <c r="D8380">
        <v>9.4373779296875</v>
      </c>
      <c r="E8380">
        <v>0.99712153213251076</v>
      </c>
      <c r="F8380">
        <v>2.3560323715209961</v>
      </c>
      <c r="G8380">
        <v>0.73799252510070801</v>
      </c>
      <c r="H8380" s="15">
        <v>-999</v>
      </c>
    </row>
    <row r="8381" spans="1:8" x14ac:dyDescent="0.35">
      <c r="A8381" s="14">
        <v>94567</v>
      </c>
      <c r="B8381">
        <v>4079.758056640625</v>
      </c>
      <c r="C8381">
        <v>4.002960205078125</v>
      </c>
      <c r="D8381">
        <v>7.599822998046875</v>
      </c>
      <c r="E8381">
        <v>0.8257678360372579</v>
      </c>
      <c r="F8381">
        <v>3.9569354057312012</v>
      </c>
      <c r="G8381">
        <v>1.3676823377609251</v>
      </c>
      <c r="H8381" s="15">
        <v>-999</v>
      </c>
    </row>
    <row r="8382" spans="1:8" x14ac:dyDescent="0.35">
      <c r="A8382" s="14">
        <v>94568</v>
      </c>
      <c r="B8382">
        <v>928.79998779296875</v>
      </c>
      <c r="C8382">
        <v>4.675689697265625</v>
      </c>
      <c r="D8382">
        <v>8.096710205078125</v>
      </c>
      <c r="E8382">
        <v>0.94729713375874947</v>
      </c>
      <c r="F8382">
        <v>3.439531803131104</v>
      </c>
      <c r="G8382">
        <v>3.6063635349273682</v>
      </c>
      <c r="H8382" s="15">
        <v>-999</v>
      </c>
    </row>
    <row r="8383" spans="1:8" x14ac:dyDescent="0.35">
      <c r="A8383" s="14">
        <v>94569</v>
      </c>
      <c r="B8383">
        <v>3178.01611328125</v>
      </c>
      <c r="C8383">
        <v>5.196258544921875</v>
      </c>
      <c r="D8383">
        <v>7.8194580078125</v>
      </c>
      <c r="E8383">
        <v>0.87441617546980022</v>
      </c>
      <c r="F8383">
        <v>5.6559252738952637</v>
      </c>
      <c r="G8383">
        <v>9.6624317169189453</v>
      </c>
      <c r="H8383" s="15">
        <v>-999</v>
      </c>
    </row>
    <row r="8384" spans="1:8" x14ac:dyDescent="0.35">
      <c r="A8384" s="14">
        <v>94570</v>
      </c>
      <c r="B8384">
        <v>4050.042236328125</v>
      </c>
      <c r="C8384">
        <v>0.4051513671875</v>
      </c>
      <c r="D8384">
        <v>8.450103759765625</v>
      </c>
      <c r="E8384">
        <v>0.72436887705961484</v>
      </c>
      <c r="F8384">
        <v>2.6380290985107422</v>
      </c>
      <c r="G8384">
        <v>0.11653989553451539</v>
      </c>
      <c r="H8384" s="15">
        <v>-999</v>
      </c>
    </row>
    <row r="8385" spans="1:8" x14ac:dyDescent="0.35">
      <c r="A8385" s="14">
        <v>94571</v>
      </c>
      <c r="B8385">
        <v>2956.29443359375</v>
      </c>
      <c r="C8385">
        <v>-0.7645263671875</v>
      </c>
      <c r="D8385">
        <v>4.94024658203125</v>
      </c>
      <c r="E8385">
        <v>0.7045893697817408</v>
      </c>
      <c r="F8385">
        <v>1.921650886535645</v>
      </c>
      <c r="G8385">
        <v>0.18038329482078549</v>
      </c>
      <c r="H8385" s="15">
        <v>-999</v>
      </c>
    </row>
    <row r="8386" spans="1:8" x14ac:dyDescent="0.35">
      <c r="A8386" s="14">
        <v>94572</v>
      </c>
      <c r="B8386">
        <v>3979.18310546875</v>
      </c>
      <c r="C8386">
        <v>-3.499755859375</v>
      </c>
      <c r="D8386">
        <v>3.86053466796875</v>
      </c>
      <c r="E8386">
        <v>0.59178687652918216</v>
      </c>
      <c r="F8386">
        <v>2.230622291564941</v>
      </c>
      <c r="G8386">
        <v>9.9983364343643188E-2</v>
      </c>
      <c r="H8386" s="15">
        <v>-999</v>
      </c>
    </row>
    <row r="8387" spans="1:8" x14ac:dyDescent="0.35">
      <c r="A8387" s="14">
        <v>94573</v>
      </c>
      <c r="B8387">
        <v>1125.3779296875</v>
      </c>
      <c r="C8387">
        <v>2.18798828125</v>
      </c>
      <c r="D8387">
        <v>5.623077392578125</v>
      </c>
      <c r="E8387">
        <v>0.75345236325731957</v>
      </c>
      <c r="F8387">
        <v>3.6434106826782231</v>
      </c>
      <c r="G8387">
        <v>0.79319310188293457</v>
      </c>
      <c r="H8387" s="15">
        <v>-999</v>
      </c>
    </row>
    <row r="8388" spans="1:8" x14ac:dyDescent="0.35">
      <c r="A8388" s="14">
        <v>94574</v>
      </c>
      <c r="B8388">
        <v>2129.98095703125</v>
      </c>
      <c r="C8388">
        <v>4.918487548828125</v>
      </c>
      <c r="D8388">
        <v>10.0245361328125</v>
      </c>
      <c r="E8388">
        <v>0.99482603570369765</v>
      </c>
      <c r="F8388">
        <v>3.3400449752807622</v>
      </c>
      <c r="G8388">
        <v>5.9354057312011719</v>
      </c>
      <c r="H8388" s="15">
        <v>-999</v>
      </c>
    </row>
    <row r="8389" spans="1:8" x14ac:dyDescent="0.35">
      <c r="A8389" s="14">
        <v>94575</v>
      </c>
      <c r="B8389">
        <v>2504.851318359375</v>
      </c>
      <c r="C8389">
        <v>2.570648193359375</v>
      </c>
      <c r="D8389">
        <v>6.501617431640625</v>
      </c>
      <c r="E8389">
        <v>0.77745117068785741</v>
      </c>
      <c r="F8389">
        <v>2.0362014770507808</v>
      </c>
      <c r="G8389">
        <v>8.7714388966560364E-2</v>
      </c>
      <c r="H8389" s="15">
        <v>-999</v>
      </c>
    </row>
    <row r="8390" spans="1:8" x14ac:dyDescent="0.35">
      <c r="A8390" s="14">
        <v>94576</v>
      </c>
      <c r="B8390">
        <v>968.80169677734375</v>
      </c>
      <c r="C8390">
        <v>1.985809326171875</v>
      </c>
      <c r="D8390">
        <v>10.06912231445312</v>
      </c>
      <c r="E8390">
        <v>0.83246900605383756</v>
      </c>
      <c r="F8390">
        <v>4.7566866874694824</v>
      </c>
      <c r="G8390">
        <v>3.949675559997559</v>
      </c>
      <c r="H8390" s="15">
        <v>-999</v>
      </c>
    </row>
    <row r="8391" spans="1:8" x14ac:dyDescent="0.35">
      <c r="A8391" s="14">
        <v>94577</v>
      </c>
      <c r="B8391">
        <v>2558.56640625</v>
      </c>
      <c r="C8391">
        <v>3.03643798828125</v>
      </c>
      <c r="D8391">
        <v>8.987213134765625</v>
      </c>
      <c r="E8391">
        <v>0.8878489555084782</v>
      </c>
      <c r="F8391">
        <v>4.381157398223877</v>
      </c>
      <c r="G8391">
        <v>0.68365103006362915</v>
      </c>
      <c r="H8391" s="15">
        <v>-999</v>
      </c>
    </row>
    <row r="8392" spans="1:8" x14ac:dyDescent="0.35">
      <c r="A8392" s="14">
        <v>94578</v>
      </c>
      <c r="B8392">
        <v>2941.4365234375</v>
      </c>
      <c r="C8392">
        <v>9.617950439453125</v>
      </c>
      <c r="D8392">
        <v>12.86569213867188</v>
      </c>
      <c r="E8392">
        <v>1.1412624129238971</v>
      </c>
      <c r="F8392">
        <v>6.7695512771606454</v>
      </c>
      <c r="G8392">
        <v>0.82962507009506226</v>
      </c>
      <c r="H8392" s="15">
        <v>-999</v>
      </c>
    </row>
    <row r="8393" spans="1:8" x14ac:dyDescent="0.35">
      <c r="A8393" s="14">
        <v>94579</v>
      </c>
      <c r="B8393">
        <v>1647.680297851562</v>
      </c>
      <c r="C8393">
        <v>6.649383544921875</v>
      </c>
      <c r="D8393">
        <v>9.6004638671875</v>
      </c>
      <c r="E8393">
        <v>0.99322844406385447</v>
      </c>
      <c r="F8393">
        <v>7.0175685882568359</v>
      </c>
      <c r="G8393">
        <v>10.550173759460449</v>
      </c>
      <c r="H8393" s="15">
        <v>-999</v>
      </c>
    </row>
    <row r="8394" spans="1:8" x14ac:dyDescent="0.35">
      <c r="A8394" s="14">
        <v>94580</v>
      </c>
      <c r="B8394">
        <v>1713.967407226562</v>
      </c>
      <c r="C8394">
        <v>5.62994384765625</v>
      </c>
      <c r="D8394">
        <v>7.51824951171875</v>
      </c>
      <c r="E8394">
        <v>0.90947266035409124</v>
      </c>
      <c r="F8394">
        <v>5.4124617576599121</v>
      </c>
      <c r="G8394">
        <v>2.8615574836730961</v>
      </c>
      <c r="H8394" s="15">
        <v>-999</v>
      </c>
    </row>
    <row r="8395" spans="1:8" x14ac:dyDescent="0.35">
      <c r="A8395" s="14">
        <v>94581</v>
      </c>
      <c r="B8395">
        <v>1577.962768554688</v>
      </c>
      <c r="C8395">
        <v>3.8338623046875</v>
      </c>
      <c r="D8395">
        <v>7.254058837890625</v>
      </c>
      <c r="E8395">
        <v>0.84097426864053704</v>
      </c>
      <c r="F8395">
        <v>3.1533312797546391</v>
      </c>
      <c r="G8395">
        <v>2.189968153834343E-2</v>
      </c>
      <c r="H8395" s="15">
        <v>-999</v>
      </c>
    </row>
    <row r="8396" spans="1:8" x14ac:dyDescent="0.35">
      <c r="A8396" s="14">
        <v>94582</v>
      </c>
      <c r="B8396">
        <v>3154.013916015625</v>
      </c>
      <c r="C8396">
        <v>5.16510009765625</v>
      </c>
      <c r="D8396">
        <v>10.24850463867188</v>
      </c>
      <c r="E8396">
        <v>0.88657693954827654</v>
      </c>
      <c r="F8396">
        <v>3.2135839462280269</v>
      </c>
      <c r="G8396">
        <v>1.1305113323032859E-2</v>
      </c>
      <c r="H8396" s="15">
        <v>-999</v>
      </c>
    </row>
    <row r="8397" spans="1:8" x14ac:dyDescent="0.35">
      <c r="A8397" s="14">
        <v>94583</v>
      </c>
      <c r="B8397">
        <v>3415.7373046875</v>
      </c>
      <c r="C8397">
        <v>6.671112060546875</v>
      </c>
      <c r="D8397">
        <v>13.71923828125</v>
      </c>
      <c r="E8397">
        <v>1.1086729793707399</v>
      </c>
      <c r="F8397">
        <v>3.3911895751953121</v>
      </c>
      <c r="G8397">
        <v>0.128931999206543</v>
      </c>
      <c r="H8397" s="15">
        <v>-999</v>
      </c>
    </row>
    <row r="8398" spans="1:8" x14ac:dyDescent="0.35">
      <c r="A8398" s="14">
        <v>94584</v>
      </c>
      <c r="B8398">
        <v>1253.382690429688</v>
      </c>
      <c r="C8398">
        <v>6.09478759765625</v>
      </c>
      <c r="D8398">
        <v>13.52569580078125</v>
      </c>
      <c r="E8398">
        <v>1.1058951457517121</v>
      </c>
      <c r="F8398">
        <v>4.7643933296203613</v>
      </c>
      <c r="G8398">
        <v>8.9818019866943359</v>
      </c>
      <c r="H8398" s="15">
        <v>-999</v>
      </c>
    </row>
    <row r="8399" spans="1:8" x14ac:dyDescent="0.35">
      <c r="A8399" s="14">
        <v>94585</v>
      </c>
      <c r="B8399">
        <v>2807.718017578125</v>
      </c>
      <c r="C8399">
        <v>5.536407470703125</v>
      </c>
      <c r="D8399">
        <v>11.34671020507812</v>
      </c>
      <c r="E8399">
        <v>0.98647465625170572</v>
      </c>
      <c r="F8399">
        <v>2.2096033096313481</v>
      </c>
      <c r="G8399">
        <v>3.9413748891092842E-4</v>
      </c>
      <c r="H8399" s="15">
        <v>-999</v>
      </c>
    </row>
    <row r="8400" spans="1:8" x14ac:dyDescent="0.35">
      <c r="A8400" s="14">
        <v>94586</v>
      </c>
      <c r="B8400">
        <v>727.65264892578125</v>
      </c>
      <c r="C8400">
        <v>6.3291015625</v>
      </c>
      <c r="D8400">
        <v>11.185791015625</v>
      </c>
      <c r="E8400">
        <v>1.008139366834309</v>
      </c>
      <c r="F8400">
        <v>4.8228945732116699</v>
      </c>
      <c r="G8400">
        <v>15.51388740539551</v>
      </c>
      <c r="H8400" s="15">
        <v>-999</v>
      </c>
    </row>
    <row r="8401" spans="1:8" x14ac:dyDescent="0.35">
      <c r="A8401" s="14">
        <v>94587</v>
      </c>
      <c r="B8401">
        <v>2821.431396484375</v>
      </c>
      <c r="C8401">
        <v>10.287841796875</v>
      </c>
      <c r="D8401">
        <v>12.86895751953125</v>
      </c>
      <c r="E8401">
        <v>1.212396951259336</v>
      </c>
      <c r="F8401">
        <v>6.2192192077636719</v>
      </c>
      <c r="G8401">
        <v>4.1787309646606454</v>
      </c>
      <c r="H8401" s="15">
        <v>-999</v>
      </c>
    </row>
    <row r="8402" spans="1:8" x14ac:dyDescent="0.35">
      <c r="A8402" s="14">
        <v>94588</v>
      </c>
      <c r="B8402">
        <v>3739.17578125</v>
      </c>
      <c r="C8402">
        <v>11.849609375</v>
      </c>
      <c r="D8402">
        <v>18.02825927734375</v>
      </c>
      <c r="E8402">
        <v>1.5153223022751561</v>
      </c>
      <c r="F8402">
        <v>5.270937442779541</v>
      </c>
      <c r="G8402">
        <v>3.470257855951786E-3</v>
      </c>
      <c r="H8402" s="15">
        <v>-999</v>
      </c>
    </row>
    <row r="8403" spans="1:8" x14ac:dyDescent="0.35">
      <c r="A8403" s="14">
        <v>94589</v>
      </c>
      <c r="B8403">
        <v>3648.886474609375</v>
      </c>
      <c r="C8403">
        <v>12.147216796875</v>
      </c>
      <c r="D8403">
        <v>18.86767578125</v>
      </c>
      <c r="E8403">
        <v>1.314106764205438</v>
      </c>
      <c r="F8403">
        <v>3.990565299987793</v>
      </c>
      <c r="G8403">
        <v>0</v>
      </c>
      <c r="H8403" s="15">
        <v>-999</v>
      </c>
    </row>
    <row r="8404" spans="1:8" x14ac:dyDescent="0.35">
      <c r="A8404" s="14">
        <v>94590</v>
      </c>
      <c r="B8404">
        <v>1588.251342773438</v>
      </c>
      <c r="C8404">
        <v>5.3370361328125</v>
      </c>
      <c r="D8404">
        <v>12.5340576171875</v>
      </c>
      <c r="E8404">
        <v>1.075282978112529</v>
      </c>
      <c r="F8404">
        <v>4.0784921646118164</v>
      </c>
      <c r="G8404">
        <v>7.3604799807071686E-2</v>
      </c>
      <c r="H8404" s="15">
        <v>-999</v>
      </c>
    </row>
    <row r="8405" spans="1:8" x14ac:dyDescent="0.35">
      <c r="A8405" s="14">
        <v>94591</v>
      </c>
      <c r="B8405">
        <v>2868.291259765625</v>
      </c>
      <c r="C8405">
        <v>4.10595703125</v>
      </c>
      <c r="D8405">
        <v>8.6990966796875</v>
      </c>
      <c r="E8405">
        <v>0.82147218461340044</v>
      </c>
      <c r="F8405">
        <v>2.2001457214355469</v>
      </c>
      <c r="G8405">
        <v>0.10412647575139999</v>
      </c>
      <c r="H8405" s="15">
        <v>-999</v>
      </c>
    </row>
    <row r="8406" spans="1:8" x14ac:dyDescent="0.35">
      <c r="A8406" s="14">
        <v>94592</v>
      </c>
      <c r="B8406">
        <v>1632.822387695312</v>
      </c>
      <c r="C8406">
        <v>3.58441162109375</v>
      </c>
      <c r="D8406">
        <v>6.9615478515625</v>
      </c>
      <c r="E8406">
        <v>0.75103377895218737</v>
      </c>
      <c r="F8406">
        <v>4.6487922668457031</v>
      </c>
      <c r="G8406">
        <v>6.32098388671875</v>
      </c>
      <c r="H8406" s="15">
        <v>-999</v>
      </c>
    </row>
    <row r="8407" spans="1:8" x14ac:dyDescent="0.35">
      <c r="A8407" s="14">
        <v>94593</v>
      </c>
      <c r="B8407">
        <v>1627.108642578125</v>
      </c>
      <c r="C8407">
        <v>6.074920654296875</v>
      </c>
      <c r="D8407">
        <v>9.622222900390625</v>
      </c>
      <c r="E8407">
        <v>1.0017805279359511</v>
      </c>
      <c r="F8407">
        <v>4.91607666015625</v>
      </c>
      <c r="G8407">
        <v>0.44551771879196173</v>
      </c>
      <c r="H8407" s="15">
        <v>-999</v>
      </c>
    </row>
    <row r="8408" spans="1:8" x14ac:dyDescent="0.35">
      <c r="A8408" s="14">
        <v>94594</v>
      </c>
      <c r="B8408">
        <v>2510.56494140625</v>
      </c>
      <c r="C8408">
        <v>3.71197509765625</v>
      </c>
      <c r="D8408">
        <v>8.908935546875</v>
      </c>
      <c r="E8408">
        <v>0.84316395595290383</v>
      </c>
      <c r="F8408">
        <v>4.213010311126709</v>
      </c>
      <c r="G8408">
        <v>0.93436956405639648</v>
      </c>
      <c r="H8408" s="15">
        <v>-999</v>
      </c>
    </row>
    <row r="8409" spans="1:8" x14ac:dyDescent="0.35">
      <c r="A8409" s="14">
        <v>94595</v>
      </c>
      <c r="B8409">
        <v>2142.552978515625</v>
      </c>
      <c r="C8409">
        <v>2.20501708984375</v>
      </c>
      <c r="D8409">
        <v>6.76910400390625</v>
      </c>
      <c r="E8409">
        <v>0.82175128450330592</v>
      </c>
      <c r="F8409">
        <v>3.113396167755127</v>
      </c>
      <c r="G8409">
        <v>5.1985974311828613</v>
      </c>
      <c r="H8409" s="15">
        <v>-999</v>
      </c>
    </row>
    <row r="8410" spans="1:8" x14ac:dyDescent="0.35">
      <c r="A8410" s="14">
        <v>94596</v>
      </c>
      <c r="B8410">
        <v>1605.392578125</v>
      </c>
      <c r="C8410">
        <v>2.066131591796875</v>
      </c>
      <c r="D8410">
        <v>5.87750244140625</v>
      </c>
      <c r="E8410">
        <v>0.76160226627198357</v>
      </c>
      <c r="F8410">
        <v>4.0024757385253906</v>
      </c>
      <c r="G8410">
        <v>6.0952949523925781</v>
      </c>
      <c r="H8410" s="15">
        <v>-999</v>
      </c>
    </row>
    <row r="8411" spans="1:8" x14ac:dyDescent="0.35">
      <c r="A8411" s="14">
        <v>94597</v>
      </c>
      <c r="B8411">
        <v>1307.098022460938</v>
      </c>
      <c r="C8411">
        <v>6.946044921875</v>
      </c>
      <c r="D8411">
        <v>10.7388916015625</v>
      </c>
      <c r="E8411">
        <v>1.121711480720379</v>
      </c>
      <c r="F8411">
        <v>4.066932201385498</v>
      </c>
      <c r="G8411">
        <v>1.2144730091094971</v>
      </c>
      <c r="H8411" s="15">
        <v>-999</v>
      </c>
    </row>
    <row r="8412" spans="1:8" x14ac:dyDescent="0.35">
      <c r="A8412" s="14">
        <v>94598</v>
      </c>
      <c r="B8412">
        <v>2053.407958984375</v>
      </c>
      <c r="C8412">
        <v>6.242156982421875</v>
      </c>
      <c r="D8412">
        <v>9.769012451171875</v>
      </c>
      <c r="E8412">
        <v>1.0971826868898831</v>
      </c>
      <c r="F8412">
        <v>3.370872020721436</v>
      </c>
      <c r="G8412">
        <v>0.25617620348930359</v>
      </c>
      <c r="H8412" s="15">
        <v>-999</v>
      </c>
    </row>
    <row r="8413" spans="1:8" x14ac:dyDescent="0.35">
      <c r="A8413" s="14">
        <v>94599</v>
      </c>
      <c r="B8413">
        <v>3567.741455078125</v>
      </c>
      <c r="C8413">
        <v>5.492919921875</v>
      </c>
      <c r="D8413">
        <v>11.18035888671875</v>
      </c>
      <c r="E8413">
        <v>1.018214334605176</v>
      </c>
      <c r="F8413">
        <v>4.1362929344177246</v>
      </c>
      <c r="G8413">
        <v>1.4124786853790281</v>
      </c>
      <c r="H8413" s="15">
        <v>-999</v>
      </c>
    </row>
    <row r="8414" spans="1:8" x14ac:dyDescent="0.35">
      <c r="A8414" s="14">
        <v>94600</v>
      </c>
      <c r="B8414">
        <v>2473.99365234375</v>
      </c>
      <c r="C8414">
        <v>6.371612548828125</v>
      </c>
      <c r="D8414">
        <v>14.59561157226562</v>
      </c>
      <c r="E8414">
        <v>1.0343584404890971</v>
      </c>
      <c r="F8414">
        <v>4.8603777885437012</v>
      </c>
      <c r="G8414">
        <v>9.1070057824254036E-3</v>
      </c>
      <c r="H8414" s="15">
        <v>-999</v>
      </c>
    </row>
    <row r="8415" spans="1:8" x14ac:dyDescent="0.35">
      <c r="A8415" s="14">
        <v>94601</v>
      </c>
      <c r="B8415">
        <v>2647.711181640625</v>
      </c>
      <c r="C8415">
        <v>8.258392333984375</v>
      </c>
      <c r="D8415">
        <v>14.98812866210938</v>
      </c>
      <c r="E8415">
        <v>1.0507267461371519</v>
      </c>
      <c r="F8415">
        <v>5.6363077163696289</v>
      </c>
      <c r="G8415">
        <v>0.9613385796546936</v>
      </c>
      <c r="H8415" s="15">
        <v>-999</v>
      </c>
    </row>
    <row r="8416" spans="1:8" x14ac:dyDescent="0.35">
      <c r="A8416" s="14">
        <v>94602</v>
      </c>
      <c r="B8416">
        <v>2734.57275390625</v>
      </c>
      <c r="C8416">
        <v>7.63104248046875</v>
      </c>
      <c r="D8416">
        <v>12.17523193359375</v>
      </c>
      <c r="E8416">
        <v>1.033621579946234</v>
      </c>
      <c r="F8416">
        <v>6.4851021766662598</v>
      </c>
      <c r="G8416">
        <v>0.1075400337576866</v>
      </c>
      <c r="H8416" s="15">
        <v>-999</v>
      </c>
    </row>
    <row r="8417" spans="1:8" x14ac:dyDescent="0.35">
      <c r="A8417" s="14">
        <v>94603</v>
      </c>
      <c r="B8417">
        <v>1745.96923828125</v>
      </c>
      <c r="C8417">
        <v>7.59796142578125</v>
      </c>
      <c r="D8417">
        <v>10.5040283203125</v>
      </c>
      <c r="E8417">
        <v>1.0331038480361441</v>
      </c>
      <c r="F8417">
        <v>6.0233974456787109</v>
      </c>
      <c r="G8417">
        <v>2.8188962936401372</v>
      </c>
      <c r="H8417" s="15">
        <v>-999</v>
      </c>
    </row>
    <row r="8418" spans="1:8" x14ac:dyDescent="0.35">
      <c r="A8418" s="14">
        <v>94604</v>
      </c>
      <c r="B8418">
        <v>1479.676513671875</v>
      </c>
      <c r="C8418">
        <v>7.612152099609375</v>
      </c>
      <c r="D8418">
        <v>10.68887329101562</v>
      </c>
      <c r="E8418">
        <v>0.97694887545155684</v>
      </c>
      <c r="F8418">
        <v>7.1958751678466797</v>
      </c>
      <c r="G8418">
        <v>0.79538649320602417</v>
      </c>
      <c r="H8418" s="15">
        <v>-999</v>
      </c>
    </row>
    <row r="8419" spans="1:8" x14ac:dyDescent="0.35">
      <c r="A8419" s="14">
        <v>94605</v>
      </c>
      <c r="B8419">
        <v>2515.136962890625</v>
      </c>
      <c r="C8419">
        <v>5.4022216796875</v>
      </c>
      <c r="D8419">
        <v>9.791839599609375</v>
      </c>
      <c r="E8419">
        <v>0.99281268528725686</v>
      </c>
      <c r="F8419">
        <v>5.9610424041748047</v>
      </c>
      <c r="G8419">
        <v>1.9094365835189819</v>
      </c>
      <c r="H8419" s="15">
        <v>-999</v>
      </c>
    </row>
    <row r="8420" spans="1:8" x14ac:dyDescent="0.35">
      <c r="A8420" s="14">
        <v>94606</v>
      </c>
      <c r="B8420">
        <v>667.07928466796875</v>
      </c>
      <c r="C8420">
        <v>5.440032958984375</v>
      </c>
      <c r="D8420">
        <v>12.04910278320312</v>
      </c>
      <c r="E8420">
        <v>1.0526526035667201</v>
      </c>
      <c r="F8420">
        <v>6.4357089996337891</v>
      </c>
      <c r="G8420">
        <v>21.38441276550293</v>
      </c>
      <c r="H8420" s="15">
        <v>-999</v>
      </c>
    </row>
    <row r="8421" spans="1:8" x14ac:dyDescent="0.35">
      <c r="A8421" s="14">
        <v>94607</v>
      </c>
      <c r="B8421">
        <v>416.78350830078119</v>
      </c>
      <c r="C8421">
        <v>7.455291748046875</v>
      </c>
      <c r="D8421">
        <v>13.37454223632812</v>
      </c>
      <c r="E8421">
        <v>1.159084010657486</v>
      </c>
      <c r="F8421">
        <v>4.3573365211486816</v>
      </c>
      <c r="G8421">
        <v>62.362579345703118</v>
      </c>
      <c r="H8421" s="15">
        <v>-999</v>
      </c>
    </row>
    <row r="8422" spans="1:8" x14ac:dyDescent="0.35">
      <c r="A8422" s="14">
        <v>94608</v>
      </c>
      <c r="B8422">
        <v>908.22833251953125</v>
      </c>
      <c r="C8422">
        <v>6.656005859375</v>
      </c>
      <c r="D8422">
        <v>11.665283203125</v>
      </c>
      <c r="E8422">
        <v>1.0438979194657261</v>
      </c>
      <c r="F8422">
        <v>4.5916919708251953</v>
      </c>
      <c r="G8422">
        <v>9.547760009765625</v>
      </c>
      <c r="H8422" s="15">
        <v>-999</v>
      </c>
    </row>
    <row r="8423" spans="1:8" x14ac:dyDescent="0.35">
      <c r="A8423" s="14">
        <v>94609</v>
      </c>
      <c r="B8423">
        <v>1822.542236328125</v>
      </c>
      <c r="C8423">
        <v>8.442626953125</v>
      </c>
      <c r="D8423">
        <v>12.00344848632812</v>
      </c>
      <c r="E8423">
        <v>1.1310624521673689</v>
      </c>
      <c r="F8423">
        <v>7.6715922355651864</v>
      </c>
      <c r="G8423">
        <v>6.0588421821594238</v>
      </c>
      <c r="H8423" s="15">
        <v>-999</v>
      </c>
    </row>
    <row r="8424" spans="1:8" x14ac:dyDescent="0.35">
      <c r="A8424" s="14">
        <v>94610</v>
      </c>
      <c r="B8424">
        <v>1995.120727539062</v>
      </c>
      <c r="C8424">
        <v>6.727783203125</v>
      </c>
      <c r="D8424">
        <v>10.23004150390625</v>
      </c>
      <c r="E8424">
        <v>0.93778880638612871</v>
      </c>
      <c r="F8424">
        <v>6.3120503425598136</v>
      </c>
      <c r="G8424">
        <v>0.42456868290901179</v>
      </c>
      <c r="H8424" s="15">
        <v>-999</v>
      </c>
    </row>
    <row r="8425" spans="1:8" x14ac:dyDescent="0.35">
      <c r="A8425" s="14">
        <v>94611</v>
      </c>
      <c r="B8425">
        <v>1294.526123046875</v>
      </c>
      <c r="C8425">
        <v>6.216644287109375</v>
      </c>
      <c r="D8425">
        <v>12.21438598632812</v>
      </c>
      <c r="E8425">
        <v>1.093384836929771</v>
      </c>
      <c r="F8425">
        <v>8.6577072143554688</v>
      </c>
      <c r="G8425">
        <v>2.7670543193817139</v>
      </c>
      <c r="H8425" s="15">
        <v>-999</v>
      </c>
    </row>
    <row r="8426" spans="1:8" x14ac:dyDescent="0.35">
      <c r="A8426" s="14">
        <v>94612</v>
      </c>
      <c r="B8426">
        <v>2350.56103515625</v>
      </c>
      <c r="C8426">
        <v>6.2601318359375</v>
      </c>
      <c r="D8426">
        <v>11.44674682617188</v>
      </c>
      <c r="E8426">
        <v>0.91508084083170826</v>
      </c>
      <c r="F8426">
        <v>7.3895950317382813</v>
      </c>
      <c r="G8426">
        <v>5.7760915756225586</v>
      </c>
      <c r="H8426" s="15">
        <v>-999</v>
      </c>
    </row>
    <row r="8427" spans="1:8" x14ac:dyDescent="0.35">
      <c r="A8427" s="14">
        <v>94613</v>
      </c>
      <c r="B8427">
        <v>2072.838134765625</v>
      </c>
      <c r="C8427">
        <v>5.347442626953125</v>
      </c>
      <c r="D8427">
        <v>10.39639282226562</v>
      </c>
      <c r="E8427">
        <v>0.87928067203004689</v>
      </c>
      <c r="F8427">
        <v>4.7773547172546387</v>
      </c>
      <c r="G8427">
        <v>0.77841097116470337</v>
      </c>
      <c r="H8427" s="15">
        <v>-999</v>
      </c>
    </row>
    <row r="8428" spans="1:8" x14ac:dyDescent="0.35">
      <c r="A8428" s="14">
        <v>94614</v>
      </c>
      <c r="B8428">
        <v>840.796875</v>
      </c>
      <c r="C8428">
        <v>6.771270751953125</v>
      </c>
      <c r="D8428">
        <v>15.08599853515625</v>
      </c>
      <c r="E8428">
        <v>1.165192316549964</v>
      </c>
      <c r="F8428">
        <v>7.7234377861022949</v>
      </c>
      <c r="G8428">
        <v>2.0621011257171631</v>
      </c>
      <c r="H8428" s="15">
        <v>-999</v>
      </c>
    </row>
    <row r="8429" spans="1:8" x14ac:dyDescent="0.35">
      <c r="A8429" s="14">
        <v>94615</v>
      </c>
      <c r="B8429">
        <v>3724.31787109375</v>
      </c>
      <c r="C8429">
        <v>9.753082275390625</v>
      </c>
      <c r="D8429">
        <v>15.09469604492188</v>
      </c>
      <c r="E8429">
        <v>1.151609771945741</v>
      </c>
      <c r="F8429">
        <v>9.9937782287597656</v>
      </c>
      <c r="G8429">
        <v>0.31121981143951422</v>
      </c>
      <c r="H8429" s="15">
        <v>-999</v>
      </c>
    </row>
    <row r="8430" spans="1:8" x14ac:dyDescent="0.35">
      <c r="A8430" s="14">
        <v>94616</v>
      </c>
      <c r="B8430">
        <v>1935.689086914062</v>
      </c>
      <c r="C8430">
        <v>6.529388427734375</v>
      </c>
      <c r="D8430">
        <v>9.49609375</v>
      </c>
      <c r="E8430">
        <v>0.85493437492158308</v>
      </c>
      <c r="F8430">
        <v>5.6765933036804199</v>
      </c>
      <c r="G8430">
        <v>6.0402818024158478E-2</v>
      </c>
      <c r="H8430" s="15">
        <v>-999</v>
      </c>
    </row>
    <row r="8431" spans="1:8" x14ac:dyDescent="0.35">
      <c r="A8431" s="14">
        <v>94617</v>
      </c>
      <c r="B8431">
        <v>2253.413818359375</v>
      </c>
      <c r="C8431">
        <v>2.5404052734375</v>
      </c>
      <c r="D8431">
        <v>9.323211669921875</v>
      </c>
      <c r="E8431">
        <v>0.82857591303745226</v>
      </c>
      <c r="F8431">
        <v>2.7599363327026372</v>
      </c>
      <c r="G8431">
        <v>7.149922102689743E-2</v>
      </c>
      <c r="H8431" s="15">
        <v>-999</v>
      </c>
    </row>
    <row r="8432" spans="1:8" x14ac:dyDescent="0.35">
      <c r="A8432" s="14">
        <v>94618</v>
      </c>
      <c r="B8432">
        <v>4399.7685546875</v>
      </c>
      <c r="C8432">
        <v>4.0804443359375</v>
      </c>
      <c r="D8432">
        <v>10.327880859375</v>
      </c>
      <c r="E8432">
        <v>0.86668798819376525</v>
      </c>
      <c r="F8432">
        <v>2.7592353820800781</v>
      </c>
      <c r="G8432">
        <v>0.1075400337576866</v>
      </c>
      <c r="H8432" s="15">
        <v>-999</v>
      </c>
    </row>
    <row r="8433" spans="1:8" x14ac:dyDescent="0.35">
      <c r="A8433" s="14">
        <v>94619</v>
      </c>
      <c r="B8433">
        <v>1575.679443359375</v>
      </c>
      <c r="C8433">
        <v>5.885040283203125</v>
      </c>
      <c r="D8433">
        <v>9.56024169921875</v>
      </c>
      <c r="E8433">
        <v>0.93308348620569337</v>
      </c>
      <c r="F8433">
        <v>4.8768420219421387</v>
      </c>
      <c r="G8433">
        <v>0.35382047295570368</v>
      </c>
      <c r="H8433" s="15">
        <v>-999</v>
      </c>
    </row>
    <row r="8434" spans="1:8" x14ac:dyDescent="0.35">
      <c r="A8434" s="14">
        <v>94620</v>
      </c>
      <c r="B8434">
        <v>1239.66650390625</v>
      </c>
      <c r="C8434">
        <v>8.719451904296875</v>
      </c>
      <c r="D8434">
        <v>10.28875732421875</v>
      </c>
      <c r="E8434">
        <v>1.088857044696288</v>
      </c>
      <c r="F8434">
        <v>4.841461181640625</v>
      </c>
      <c r="G8434">
        <v>1.01879870891571</v>
      </c>
      <c r="H8434" s="15">
        <v>-999</v>
      </c>
    </row>
    <row r="8435" spans="1:8" x14ac:dyDescent="0.35">
      <c r="A8435" s="14">
        <v>94621</v>
      </c>
      <c r="B8435">
        <v>1209.953369140625</v>
      </c>
      <c r="C8435">
        <v>6.5718994140625</v>
      </c>
      <c r="D8435">
        <v>11.35324096679688</v>
      </c>
      <c r="E8435">
        <v>1.0489550968623871</v>
      </c>
      <c r="F8435">
        <v>3.5201025009155269</v>
      </c>
      <c r="G8435">
        <v>1.133702278137207</v>
      </c>
      <c r="H8435" s="15">
        <v>-999</v>
      </c>
    </row>
    <row r="8436" spans="1:8" x14ac:dyDescent="0.35">
      <c r="A8436" s="14">
        <v>94622</v>
      </c>
      <c r="B8436">
        <v>3613.45703125</v>
      </c>
      <c r="C8436">
        <v>0.99847412109375</v>
      </c>
      <c r="D8436">
        <v>8.98504638671875</v>
      </c>
      <c r="E8436">
        <v>0.77734072903849438</v>
      </c>
      <c r="F8436">
        <v>3.273836612701416</v>
      </c>
      <c r="G8436">
        <v>8.2600779831409454E-2</v>
      </c>
      <c r="H8436" s="15">
        <v>-999</v>
      </c>
    </row>
    <row r="8437" spans="1:8" x14ac:dyDescent="0.35">
      <c r="A8437" s="14">
        <v>94623</v>
      </c>
      <c r="B8437">
        <v>4627.2041015625</v>
      </c>
      <c r="C8437">
        <v>0.339019775390625</v>
      </c>
      <c r="D8437">
        <v>9.112274169921875</v>
      </c>
      <c r="E8437">
        <v>0.69968538874469299</v>
      </c>
      <c r="F8437">
        <v>2.3339624404907231</v>
      </c>
      <c r="G8437">
        <v>3.9447065442800522E-2</v>
      </c>
      <c r="H8437" s="15">
        <v>-999</v>
      </c>
    </row>
    <row r="8438" spans="1:8" x14ac:dyDescent="0.35">
      <c r="A8438" s="14">
        <v>94624</v>
      </c>
      <c r="B8438">
        <v>1750.541381835938</v>
      </c>
      <c r="C8438">
        <v>1.42742919921875</v>
      </c>
      <c r="D8438">
        <v>5.768768310546875</v>
      </c>
      <c r="E8438">
        <v>0.72763012360273849</v>
      </c>
      <c r="F8438">
        <v>3.9765529632568359</v>
      </c>
      <c r="G8438">
        <v>0.53567671775817871</v>
      </c>
      <c r="H8438" s="15">
        <v>-999</v>
      </c>
    </row>
    <row r="8439" spans="1:8" x14ac:dyDescent="0.35">
      <c r="A8439" s="14">
        <v>94625</v>
      </c>
      <c r="B8439">
        <v>1582.534912109375</v>
      </c>
      <c r="C8439">
        <v>4.650177001953125</v>
      </c>
      <c r="D8439">
        <v>7.827056884765625</v>
      </c>
      <c r="E8439">
        <v>0.93183265943596016</v>
      </c>
      <c r="F8439">
        <v>4.2000489234924316</v>
      </c>
      <c r="G8439">
        <v>1.932896733283997</v>
      </c>
      <c r="H8439" s="15">
        <v>-999</v>
      </c>
    </row>
    <row r="8440" spans="1:8" x14ac:dyDescent="0.35">
      <c r="A8440" s="14">
        <v>94626</v>
      </c>
      <c r="B8440">
        <v>5008.9296875</v>
      </c>
      <c r="C8440">
        <v>0.597900390625</v>
      </c>
      <c r="D8440">
        <v>8.406585693359375</v>
      </c>
      <c r="E8440">
        <v>0.72527433467413149</v>
      </c>
      <c r="F8440">
        <v>3.9544835090637211</v>
      </c>
      <c r="G8440">
        <v>1.7455073595046999</v>
      </c>
      <c r="H8440" s="15">
        <v>-999</v>
      </c>
    </row>
    <row r="8441" spans="1:8" x14ac:dyDescent="0.35">
      <c r="A8441" s="14">
        <v>94627</v>
      </c>
      <c r="B8441">
        <v>1192.809448242188</v>
      </c>
      <c r="C8441">
        <v>2.564971923828125</v>
      </c>
      <c r="D8441">
        <v>5.234893798828125</v>
      </c>
      <c r="E8441">
        <v>0.74857388752407517</v>
      </c>
      <c r="F8441">
        <v>4.2974343299865723</v>
      </c>
      <c r="G8441">
        <v>4.6060552597045898</v>
      </c>
      <c r="H8441" s="15">
        <v>-999</v>
      </c>
    </row>
    <row r="8442" spans="1:8" x14ac:dyDescent="0.35">
      <c r="A8442" s="14">
        <v>94628</v>
      </c>
      <c r="B8442">
        <v>3720.89013671875</v>
      </c>
      <c r="C8442">
        <v>1.865814208984375</v>
      </c>
      <c r="D8442">
        <v>5.129425048828125</v>
      </c>
      <c r="E8442">
        <v>0.71081158150052104</v>
      </c>
      <c r="F8442">
        <v>4.5920424461364746</v>
      </c>
      <c r="G8442">
        <v>2.8361713886260991</v>
      </c>
      <c r="H8442" s="15">
        <v>-999</v>
      </c>
    </row>
    <row r="8443" spans="1:8" x14ac:dyDescent="0.35">
      <c r="A8443" s="14">
        <v>94629</v>
      </c>
      <c r="B8443">
        <v>1720.825561523438</v>
      </c>
      <c r="C8443">
        <v>1.30615234375E-2</v>
      </c>
      <c r="D8443">
        <v>3.304901123046875</v>
      </c>
      <c r="E8443">
        <v>0.67685674820334496</v>
      </c>
      <c r="F8443">
        <v>3.2286472320556641</v>
      </c>
      <c r="G8443">
        <v>8.3343753814697266</v>
      </c>
      <c r="H8443" s="15">
        <v>-999</v>
      </c>
    </row>
    <row r="8444" spans="1:8" x14ac:dyDescent="0.35">
      <c r="A8444" s="14">
        <v>94630</v>
      </c>
      <c r="B8444">
        <v>5399.7998046875</v>
      </c>
      <c r="C8444">
        <v>-4.9774169921875</v>
      </c>
      <c r="D8444">
        <v>2.802581787109375</v>
      </c>
      <c r="E8444">
        <v>0.49965742899239862</v>
      </c>
      <c r="F8444">
        <v>2.934038639068604</v>
      </c>
      <c r="G8444">
        <v>7.8899793326854706E-2</v>
      </c>
      <c r="H8444" s="15">
        <v>-999</v>
      </c>
    </row>
    <row r="8445" spans="1:8" x14ac:dyDescent="0.35">
      <c r="A8445" s="14">
        <v>94631</v>
      </c>
      <c r="B8445">
        <v>5316.36865234375</v>
      </c>
      <c r="C8445">
        <v>-2.84027099609375</v>
      </c>
      <c r="D8445">
        <v>3.340789794921875</v>
      </c>
      <c r="E8445">
        <v>0.56000414965439693</v>
      </c>
      <c r="F8445">
        <v>2.2824678421020508</v>
      </c>
      <c r="G8445">
        <v>0.27822622656822199</v>
      </c>
      <c r="H8445" s="15">
        <v>-999</v>
      </c>
    </row>
    <row r="8446" spans="1:8" x14ac:dyDescent="0.35">
      <c r="A8446" s="14">
        <v>94632</v>
      </c>
      <c r="B8446">
        <v>2193.984619140625</v>
      </c>
      <c r="C8446">
        <v>8.5784912109375E-2</v>
      </c>
      <c r="D8446">
        <v>4.5455322265625</v>
      </c>
      <c r="E8446">
        <v>0.6535943751708041</v>
      </c>
      <c r="F8446">
        <v>3.0436849594116211</v>
      </c>
      <c r="G8446">
        <v>3.4507734775543208</v>
      </c>
      <c r="H8446" s="15">
        <v>-999</v>
      </c>
    </row>
    <row r="8447" spans="1:8" x14ac:dyDescent="0.35">
      <c r="A8447" s="14">
        <v>94633</v>
      </c>
      <c r="B8447">
        <v>2853.433349609375</v>
      </c>
      <c r="C8447">
        <v>2.64813232421875</v>
      </c>
      <c r="D8447">
        <v>6.143890380859375</v>
      </c>
      <c r="E8447">
        <v>0.75295206951676263</v>
      </c>
      <c r="F8447">
        <v>2.485295295715332</v>
      </c>
      <c r="G8447">
        <v>2.5250296592712398</v>
      </c>
      <c r="H8447" s="15">
        <v>-999</v>
      </c>
    </row>
    <row r="8448" spans="1:8" x14ac:dyDescent="0.35">
      <c r="A8448" s="14">
        <v>94634</v>
      </c>
      <c r="B8448">
        <v>1820.2587890625</v>
      </c>
      <c r="C8448">
        <v>1.435943603515625</v>
      </c>
      <c r="D8448">
        <v>7.61395263671875</v>
      </c>
      <c r="E8448">
        <v>0.75972947876545771</v>
      </c>
      <c r="F8448">
        <v>6.925788402557373</v>
      </c>
      <c r="G8448">
        <v>10.75271034240723</v>
      </c>
      <c r="H8448" s="15">
        <v>-999</v>
      </c>
    </row>
    <row r="8449" spans="1:8" x14ac:dyDescent="0.35">
      <c r="A8449" s="14">
        <v>94635</v>
      </c>
      <c r="B8449">
        <v>3275.16064453125</v>
      </c>
      <c r="C8449">
        <v>3.711029052734375</v>
      </c>
      <c r="D8449">
        <v>8.487060546875</v>
      </c>
      <c r="E8449">
        <v>0.8733202552117928</v>
      </c>
      <c r="F8449">
        <v>9.2202997207641602</v>
      </c>
      <c r="G8449">
        <v>5.2117190361022949</v>
      </c>
      <c r="H8449" s="15">
        <v>-999</v>
      </c>
    </row>
    <row r="8450" spans="1:8" x14ac:dyDescent="0.35">
      <c r="A8450" s="14">
        <v>94636</v>
      </c>
      <c r="B8450">
        <v>4060.328125</v>
      </c>
      <c r="C8450">
        <v>4.030364990234375</v>
      </c>
      <c r="D8450">
        <v>13.61376953125</v>
      </c>
      <c r="E8450">
        <v>0.91031642342363184</v>
      </c>
      <c r="F8450">
        <v>6.8038816452026367</v>
      </c>
      <c r="G8450">
        <v>6.3563494682312012</v>
      </c>
      <c r="H8450" s="15">
        <v>-999</v>
      </c>
    </row>
    <row r="8451" spans="1:8" x14ac:dyDescent="0.35">
      <c r="A8451" s="14">
        <v>94637</v>
      </c>
      <c r="B8451">
        <v>4509.4853515625</v>
      </c>
      <c r="C8451">
        <v>6.885589599609375</v>
      </c>
      <c r="D8451">
        <v>12.89395141601562</v>
      </c>
      <c r="E8451">
        <v>0.98926551533439711</v>
      </c>
      <c r="F8451">
        <v>4.6701607704162598</v>
      </c>
      <c r="G8451">
        <v>0.13880634307861331</v>
      </c>
      <c r="H8451" s="15">
        <v>-999</v>
      </c>
    </row>
    <row r="8452" spans="1:8" x14ac:dyDescent="0.35">
      <c r="A8452" s="14">
        <v>94638</v>
      </c>
      <c r="B8452">
        <v>7239.857421875</v>
      </c>
      <c r="C8452">
        <v>5.951171875</v>
      </c>
      <c r="D8452">
        <v>15.91452026367188</v>
      </c>
      <c r="E8452">
        <v>1.1699354118522629</v>
      </c>
      <c r="F8452">
        <v>1.9181480407714839</v>
      </c>
      <c r="G8452">
        <v>0.13880634307861331</v>
      </c>
      <c r="H8452" s="15">
        <v>-999</v>
      </c>
    </row>
    <row r="8453" spans="1:8" x14ac:dyDescent="0.35">
      <c r="A8453" s="14">
        <v>94639</v>
      </c>
      <c r="B8453">
        <v>7655.87109375</v>
      </c>
      <c r="C8453">
        <v>3.449310302734375</v>
      </c>
      <c r="D8453">
        <v>16.10479736328125</v>
      </c>
      <c r="E8453">
        <v>1.020186022678077</v>
      </c>
      <c r="F8453">
        <v>3.6738872528076172</v>
      </c>
      <c r="G8453">
        <v>6.1832906794734299E-6</v>
      </c>
      <c r="H8453" s="15">
        <v>-999</v>
      </c>
    </row>
    <row r="8454" spans="1:8" x14ac:dyDescent="0.35">
      <c r="A8454" s="14">
        <v>94640</v>
      </c>
      <c r="B8454">
        <v>7257.00146484375</v>
      </c>
      <c r="C8454">
        <v>6.84967041015625</v>
      </c>
      <c r="D8454">
        <v>14.7630615234375</v>
      </c>
      <c r="E8454">
        <v>1.0210459470935911</v>
      </c>
      <c r="F8454">
        <v>5.9091973304748544</v>
      </c>
      <c r="G8454">
        <v>7.7008915832266212E-4</v>
      </c>
      <c r="H8454" s="15">
        <v>-999</v>
      </c>
    </row>
    <row r="8455" spans="1:8" x14ac:dyDescent="0.35">
      <c r="A8455" s="14">
        <v>94641</v>
      </c>
      <c r="B8455">
        <v>1923.1171875</v>
      </c>
      <c r="C8455">
        <v>5.361602783203125</v>
      </c>
      <c r="D8455">
        <v>9.626556396484375</v>
      </c>
      <c r="E8455">
        <v>0.96304638789068864</v>
      </c>
      <c r="F8455">
        <v>4.8123855590820313</v>
      </c>
      <c r="G8455">
        <v>2.4698421955108638</v>
      </c>
      <c r="H8455" s="15">
        <v>-999</v>
      </c>
    </row>
    <row r="8456" spans="1:8" x14ac:dyDescent="0.35">
      <c r="A8456" s="14">
        <v>94642</v>
      </c>
      <c r="B8456">
        <v>2166.554931640625</v>
      </c>
      <c r="C8456">
        <v>6.69000244140625</v>
      </c>
      <c r="D8456">
        <v>9.368865966796875</v>
      </c>
      <c r="E8456">
        <v>1.0148745496816201</v>
      </c>
      <c r="F8456">
        <v>3.592616081237793</v>
      </c>
      <c r="G8456">
        <v>1.055822968482971</v>
      </c>
      <c r="H8456" s="15">
        <v>-999</v>
      </c>
    </row>
    <row r="8457" spans="1:8" x14ac:dyDescent="0.35">
      <c r="A8457" s="14">
        <v>94643</v>
      </c>
      <c r="B8457">
        <v>2680.857421875</v>
      </c>
      <c r="C8457">
        <v>5.694183349609375</v>
      </c>
      <c r="D8457">
        <v>7.234466552734375</v>
      </c>
      <c r="E8457">
        <v>0.87445068791146841</v>
      </c>
      <c r="F8457">
        <v>4.1905903816223136</v>
      </c>
      <c r="G8457">
        <v>0.1187413036823273</v>
      </c>
      <c r="H8457" s="15">
        <v>-999</v>
      </c>
    </row>
    <row r="8458" spans="1:8" x14ac:dyDescent="0.35">
      <c r="A8458" s="14">
        <v>94644</v>
      </c>
      <c r="B8458">
        <v>6648.98193359375</v>
      </c>
      <c r="C8458">
        <v>2.232391357421875</v>
      </c>
      <c r="D8458">
        <v>9.15576171875</v>
      </c>
      <c r="E8458">
        <v>0.74013544133079467</v>
      </c>
      <c r="F8458">
        <v>3.7838840484619141</v>
      </c>
      <c r="G8458">
        <v>0</v>
      </c>
      <c r="H8458" s="15">
        <v>-999</v>
      </c>
    </row>
    <row r="8459" spans="1:8" x14ac:dyDescent="0.35">
      <c r="A8459" s="14">
        <v>94645</v>
      </c>
      <c r="B8459">
        <v>8894.767578125</v>
      </c>
      <c r="C8459">
        <v>0.447662353515625</v>
      </c>
      <c r="D8459">
        <v>6.871307373046875</v>
      </c>
      <c r="E8459">
        <v>0.62924601525723578</v>
      </c>
      <c r="F8459">
        <v>2.6306724548339839</v>
      </c>
      <c r="G8459">
        <v>0</v>
      </c>
      <c r="H8459" s="15">
        <v>-999</v>
      </c>
    </row>
    <row r="8460" spans="1:8" x14ac:dyDescent="0.35">
      <c r="A8460" s="14">
        <v>94646</v>
      </c>
      <c r="B8460">
        <v>9026.2001953125</v>
      </c>
      <c r="C8460">
        <v>-1.04608154296875</v>
      </c>
      <c r="D8460">
        <v>9.124237060546875</v>
      </c>
      <c r="E8460">
        <v>0.67991431289906956</v>
      </c>
      <c r="F8460">
        <v>1.5965662002563481</v>
      </c>
      <c r="G8460">
        <v>0</v>
      </c>
      <c r="H8460" s="15">
        <v>-999</v>
      </c>
    </row>
    <row r="8461" spans="1:8" x14ac:dyDescent="0.35">
      <c r="A8461" s="14">
        <v>94647</v>
      </c>
      <c r="B8461">
        <v>8929.0556640625</v>
      </c>
      <c r="C8461">
        <v>0.140594482421875</v>
      </c>
      <c r="D8461">
        <v>11.59353637695312</v>
      </c>
      <c r="E8461">
        <v>0.67722323946535268</v>
      </c>
      <c r="F8461">
        <v>1.94091796875</v>
      </c>
      <c r="G8461">
        <v>0</v>
      </c>
      <c r="H8461" s="15">
        <v>-999</v>
      </c>
    </row>
    <row r="8462" spans="1:8" x14ac:dyDescent="0.35">
      <c r="A8462" s="14">
        <v>94648</v>
      </c>
      <c r="B8462">
        <v>9065.060546875</v>
      </c>
      <c r="C8462">
        <v>1.440643310546875</v>
      </c>
      <c r="D8462">
        <v>14.48797607421875</v>
      </c>
      <c r="E8462">
        <v>0.75021912544190972</v>
      </c>
      <c r="F8462">
        <v>2.791813850402832</v>
      </c>
      <c r="G8462">
        <v>6.1832906794734299E-6</v>
      </c>
      <c r="H8462" s="15">
        <v>-999</v>
      </c>
    </row>
    <row r="8463" spans="1:8" x14ac:dyDescent="0.35">
      <c r="A8463" s="14">
        <v>94649</v>
      </c>
      <c r="B8463">
        <v>4878.6416015625</v>
      </c>
      <c r="C8463">
        <v>6.41790771484375</v>
      </c>
      <c r="D8463">
        <v>15.068603515625</v>
      </c>
      <c r="E8463">
        <v>0.91445807654251599</v>
      </c>
      <c r="F8463">
        <v>3.7726740837097168</v>
      </c>
      <c r="G8463">
        <v>1.216233722516336E-4</v>
      </c>
      <c r="H8463" s="15">
        <v>-999</v>
      </c>
    </row>
    <row r="8464" spans="1:8" x14ac:dyDescent="0.35">
      <c r="A8464" s="14">
        <v>94650</v>
      </c>
      <c r="B8464">
        <v>7613.58349609375</v>
      </c>
      <c r="C8464">
        <v>2.281524658203125</v>
      </c>
      <c r="D8464">
        <v>12.20242309570312</v>
      </c>
      <c r="E8464">
        <v>0.97071251013963122</v>
      </c>
      <c r="F8464">
        <v>2.7249050140380859</v>
      </c>
      <c r="G8464">
        <v>6.1764063835144043</v>
      </c>
      <c r="H8464" s="15">
        <v>-999</v>
      </c>
    </row>
    <row r="8465" spans="1:8" x14ac:dyDescent="0.35">
      <c r="A8465" s="14">
        <v>94651</v>
      </c>
      <c r="B8465">
        <v>4781.49462890625</v>
      </c>
      <c r="C8465">
        <v>1.40570068359375</v>
      </c>
      <c r="D8465">
        <v>11.07595825195312</v>
      </c>
      <c r="E8465">
        <v>0.83566704351840404</v>
      </c>
      <c r="F8465">
        <v>2.2712574005126949</v>
      </c>
      <c r="G8465">
        <v>6.7994043231010437E-2</v>
      </c>
      <c r="H8465" s="15">
        <v>-999</v>
      </c>
    </row>
    <row r="8466" spans="1:8" x14ac:dyDescent="0.35">
      <c r="A8466" s="14">
        <v>94652</v>
      </c>
      <c r="B8466">
        <v>2859.147216796875</v>
      </c>
      <c r="C8466">
        <v>5.92755126953125</v>
      </c>
      <c r="D8466">
        <v>10.30615234375</v>
      </c>
      <c r="E8466">
        <v>1.014278112269233</v>
      </c>
      <c r="F8466">
        <v>1.796941757202148</v>
      </c>
      <c r="G8466">
        <v>1.7183187007904051</v>
      </c>
      <c r="H8466" s="15">
        <v>-999</v>
      </c>
    </row>
    <row r="8467" spans="1:8" x14ac:dyDescent="0.35">
      <c r="A8467" s="14">
        <v>94653</v>
      </c>
      <c r="B8467">
        <v>7822.7333984375</v>
      </c>
      <c r="C8467">
        <v>3.09405517578125</v>
      </c>
      <c r="D8467">
        <v>10.28875732421875</v>
      </c>
      <c r="E8467">
        <v>0.81851263804706531</v>
      </c>
      <c r="F8467">
        <v>2.8464622497558589</v>
      </c>
      <c r="G8467">
        <v>2.4187234230339531E-3</v>
      </c>
      <c r="H8467" s="15">
        <v>-999</v>
      </c>
    </row>
    <row r="8468" spans="1:8" x14ac:dyDescent="0.35">
      <c r="A8468" s="14">
        <v>94654</v>
      </c>
      <c r="B8468">
        <v>3412.306884765625</v>
      </c>
      <c r="C8468">
        <v>4.788116455078125</v>
      </c>
      <c r="D8468">
        <v>9.134002685546875</v>
      </c>
      <c r="E8468">
        <v>0.88583956632218985</v>
      </c>
      <c r="F8468">
        <v>2.9417457580566411</v>
      </c>
      <c r="G8468">
        <v>0.24798841774463651</v>
      </c>
      <c r="H8468" s="15">
        <v>-999</v>
      </c>
    </row>
    <row r="8469" spans="1:8" x14ac:dyDescent="0.35">
      <c r="A8469" s="14">
        <v>94655</v>
      </c>
      <c r="B8469">
        <v>6371.25927734375</v>
      </c>
      <c r="C8469">
        <v>4.566070556640625</v>
      </c>
      <c r="D8469">
        <v>10.903076171875</v>
      </c>
      <c r="E8469">
        <v>0.84433529902681415</v>
      </c>
      <c r="F8469">
        <v>4.6347799301147461</v>
      </c>
      <c r="G8469">
        <v>1.055822968482971</v>
      </c>
      <c r="H8469" s="15">
        <v>-999</v>
      </c>
    </row>
    <row r="8470" spans="1:8" x14ac:dyDescent="0.35">
      <c r="A8470" s="14">
        <v>94656</v>
      </c>
      <c r="B8470">
        <v>4774.63623046875</v>
      </c>
      <c r="C8470">
        <v>6.598358154296875</v>
      </c>
      <c r="D8470">
        <v>12.53948974609375</v>
      </c>
      <c r="E8470">
        <v>1.0310405741748081</v>
      </c>
      <c r="F8470">
        <v>4.5188283920288086</v>
      </c>
      <c r="G8470">
        <v>0.31463629007339478</v>
      </c>
      <c r="H8470" s="15">
        <v>-999</v>
      </c>
    </row>
    <row r="8471" spans="1:8" x14ac:dyDescent="0.35">
      <c r="A8471" s="14">
        <v>94657</v>
      </c>
      <c r="B8471">
        <v>2389.418212890625</v>
      </c>
      <c r="C8471">
        <v>8.372711181640625</v>
      </c>
      <c r="D8471">
        <v>13.84426879882812</v>
      </c>
      <c r="E8471">
        <v>1.2339093931356331</v>
      </c>
      <c r="F8471">
        <v>7.1794109344482422</v>
      </c>
      <c r="G8471">
        <v>2.0735139846801758</v>
      </c>
      <c r="H8471" s="15">
        <v>-999</v>
      </c>
    </row>
    <row r="8472" spans="1:8" x14ac:dyDescent="0.35">
      <c r="A8472" s="14">
        <v>94658</v>
      </c>
      <c r="B8472">
        <v>6814.70263671875</v>
      </c>
      <c r="C8472">
        <v>5.087615966796875</v>
      </c>
      <c r="D8472">
        <v>10.21481323242188</v>
      </c>
      <c r="E8472">
        <v>0.86121247206168616</v>
      </c>
      <c r="F8472">
        <v>6.5957989692687988</v>
      </c>
      <c r="G8472">
        <v>3.738665103912354</v>
      </c>
      <c r="H8472" s="15">
        <v>-999</v>
      </c>
    </row>
    <row r="8473" spans="1:8" x14ac:dyDescent="0.35">
      <c r="A8473" s="14">
        <v>94659</v>
      </c>
      <c r="B8473">
        <v>5627.2353515625</v>
      </c>
      <c r="C8473">
        <v>4.108795166015625</v>
      </c>
      <c r="D8473">
        <v>11.56744384765625</v>
      </c>
      <c r="E8473">
        <v>0.83585118515288703</v>
      </c>
      <c r="F8473">
        <v>9.6094913482666016</v>
      </c>
      <c r="G8473">
        <v>10.19669818878174</v>
      </c>
      <c r="H8473" s="15">
        <v>-999</v>
      </c>
    </row>
    <row r="8474" spans="1:8" x14ac:dyDescent="0.35">
      <c r="A8474" s="14">
        <v>94660</v>
      </c>
      <c r="B8474">
        <v>5527.8046875</v>
      </c>
      <c r="C8474">
        <v>8.2139892578125</v>
      </c>
      <c r="D8474">
        <v>10.0006103515625</v>
      </c>
      <c r="E8474">
        <v>0.93190932296496154</v>
      </c>
      <c r="F8474">
        <v>10.01199436187744</v>
      </c>
      <c r="G8474">
        <v>1.8770501613616939</v>
      </c>
      <c r="H8474" s="15">
        <v>-999</v>
      </c>
    </row>
    <row r="8475" spans="1:8" x14ac:dyDescent="0.35">
      <c r="A8475" s="14">
        <v>94661</v>
      </c>
      <c r="B8475">
        <v>5944.9599609375</v>
      </c>
      <c r="C8475">
        <v>3.96612548828125</v>
      </c>
      <c r="D8475">
        <v>11.29885864257812</v>
      </c>
      <c r="E8475">
        <v>0.92044798456137511</v>
      </c>
      <c r="F8475">
        <v>5.3273372650146484</v>
      </c>
      <c r="G8475">
        <v>0.35467290878295898</v>
      </c>
      <c r="H8475" s="15">
        <v>-999</v>
      </c>
    </row>
    <row r="8476" spans="1:8" x14ac:dyDescent="0.35">
      <c r="A8476" s="14">
        <v>94662</v>
      </c>
      <c r="B8476">
        <v>1815.686767578125</v>
      </c>
      <c r="C8476">
        <v>3.458770751953125</v>
      </c>
      <c r="D8476">
        <v>11.20318603515625</v>
      </c>
      <c r="E8476">
        <v>0.96218890725030437</v>
      </c>
      <c r="F8476">
        <v>5.7147765159606934</v>
      </c>
      <c r="G8476">
        <v>21.076362609863281</v>
      </c>
      <c r="H8476" s="15">
        <v>-999</v>
      </c>
    </row>
    <row r="8477" spans="1:8" x14ac:dyDescent="0.35">
      <c r="A8477" s="14">
        <v>94663</v>
      </c>
      <c r="B8477">
        <v>7062.70947265625</v>
      </c>
      <c r="C8477">
        <v>3.0855712890625</v>
      </c>
      <c r="D8477">
        <v>8.8741455078125</v>
      </c>
      <c r="E8477">
        <v>0.80544802769457957</v>
      </c>
      <c r="F8477">
        <v>5.0092582702636719</v>
      </c>
      <c r="G8477">
        <v>0.78858405351638794</v>
      </c>
      <c r="H8477" s="15">
        <v>-999</v>
      </c>
    </row>
    <row r="8478" spans="1:8" x14ac:dyDescent="0.35">
      <c r="A8478" s="14">
        <v>94664</v>
      </c>
      <c r="B8478">
        <v>3420.309326171875</v>
      </c>
      <c r="C8478">
        <v>5.330413818359375</v>
      </c>
      <c r="D8478">
        <v>9.234039306640625</v>
      </c>
      <c r="E8478">
        <v>0.92488592434913941</v>
      </c>
      <c r="F8478">
        <v>5.4110603332519531</v>
      </c>
      <c r="G8478">
        <v>1.110106945037842</v>
      </c>
      <c r="H8478" s="15">
        <v>-999</v>
      </c>
    </row>
    <row r="8479" spans="1:8" x14ac:dyDescent="0.35">
      <c r="A8479" s="14">
        <v>94665</v>
      </c>
      <c r="B8479">
        <v>10777.11328125</v>
      </c>
      <c r="C8479">
        <v>4.46405029296875</v>
      </c>
      <c r="D8479">
        <v>13.96932983398438</v>
      </c>
      <c r="E8479">
        <v>0.92361522423653397</v>
      </c>
      <c r="F8479">
        <v>3.8308248519897461</v>
      </c>
      <c r="G8479">
        <v>2.174814231693745E-2</v>
      </c>
      <c r="H8479" s="15">
        <v>-999</v>
      </c>
    </row>
    <row r="8480" spans="1:8" x14ac:dyDescent="0.35">
      <c r="A8480" s="14">
        <v>94666</v>
      </c>
      <c r="B8480">
        <v>10930.26171875</v>
      </c>
      <c r="C8480">
        <v>8.481353759765625</v>
      </c>
      <c r="D8480">
        <v>18.3294677734375</v>
      </c>
      <c r="E8480">
        <v>0.76141408882463157</v>
      </c>
      <c r="F8480">
        <v>5.8534984588623047</v>
      </c>
      <c r="G8480">
        <v>0</v>
      </c>
      <c r="H8480" s="15">
        <v>-999</v>
      </c>
    </row>
    <row r="8481" spans="1:8" x14ac:dyDescent="0.35">
      <c r="A8481" s="14">
        <v>94667</v>
      </c>
      <c r="B8481">
        <v>12932.6103515625</v>
      </c>
      <c r="C8481">
        <v>9.447906494140625</v>
      </c>
      <c r="D8481">
        <v>20.567169189453121</v>
      </c>
      <c r="E8481">
        <v>0.96185559336889814</v>
      </c>
      <c r="F8481">
        <v>4.0805940628051758</v>
      </c>
      <c r="G8481">
        <v>6.1832906794734299E-6</v>
      </c>
      <c r="H8481" s="15">
        <v>-999</v>
      </c>
    </row>
    <row r="8482" spans="1:8" x14ac:dyDescent="0.35">
      <c r="A8482" s="14">
        <v>94668</v>
      </c>
      <c r="B8482">
        <v>13514.34375</v>
      </c>
      <c r="C8482">
        <v>7.393890380859375</v>
      </c>
      <c r="D8482">
        <v>19.82342529296875</v>
      </c>
      <c r="E8482">
        <v>1.1246015664355971</v>
      </c>
      <c r="F8482">
        <v>3.5572352409362789</v>
      </c>
      <c r="G8482">
        <v>6.1832906794734299E-6</v>
      </c>
      <c r="H8482" s="15">
        <v>-999</v>
      </c>
    </row>
    <row r="8483" spans="1:8" x14ac:dyDescent="0.35">
      <c r="A8483" s="14">
        <v>94669</v>
      </c>
      <c r="B8483">
        <v>13776.06640625</v>
      </c>
      <c r="C8483">
        <v>5.639373779296875</v>
      </c>
      <c r="D8483">
        <v>13.46481323242188</v>
      </c>
      <c r="E8483">
        <v>0.72378164735451478</v>
      </c>
      <c r="F8483">
        <v>7.3345966339111328</v>
      </c>
      <c r="G8483">
        <v>2.3439742624759671E-2</v>
      </c>
      <c r="H8483" s="15">
        <v>-999</v>
      </c>
    </row>
    <row r="8484" spans="1:8" x14ac:dyDescent="0.35">
      <c r="A8484" s="14">
        <v>94670</v>
      </c>
      <c r="B8484">
        <v>13278.9091796875</v>
      </c>
      <c r="C8484">
        <v>2.850311279296875</v>
      </c>
      <c r="D8484">
        <v>12.71453857421875</v>
      </c>
      <c r="E8484">
        <v>0.51832886057117222</v>
      </c>
      <c r="F8484">
        <v>5.8534984588623047</v>
      </c>
      <c r="G8484">
        <v>3.3798631280660629E-2</v>
      </c>
      <c r="H8484" s="15">
        <v>-999</v>
      </c>
    </row>
    <row r="8485" spans="1:8" x14ac:dyDescent="0.35">
      <c r="A8485" s="14">
        <v>94671</v>
      </c>
      <c r="B8485">
        <v>15444.69140625</v>
      </c>
      <c r="C8485">
        <v>0.350341796875</v>
      </c>
      <c r="D8485">
        <v>11.900146484375</v>
      </c>
      <c r="E8485">
        <v>0.53180701394915098</v>
      </c>
      <c r="F8485">
        <v>3.7733745574951172</v>
      </c>
      <c r="G8485">
        <v>6.1832906794734299E-6</v>
      </c>
      <c r="H8485" s="15">
        <v>-999</v>
      </c>
    </row>
    <row r="8486" spans="1:8" x14ac:dyDescent="0.35">
      <c r="A8486" s="14">
        <v>94672</v>
      </c>
      <c r="B8486">
        <v>9867.3720703125</v>
      </c>
      <c r="C8486">
        <v>-8.4259033203125E-2</v>
      </c>
      <c r="D8486">
        <v>8.966583251953125</v>
      </c>
      <c r="E8486">
        <v>0.63348947613774542</v>
      </c>
      <c r="F8486">
        <v>3.967444896697998</v>
      </c>
      <c r="G8486">
        <v>0</v>
      </c>
      <c r="H8486" s="15">
        <v>-999</v>
      </c>
    </row>
    <row r="8487" spans="1:8" x14ac:dyDescent="0.35">
      <c r="A8487" s="14">
        <v>94673</v>
      </c>
      <c r="B8487">
        <v>5984.96142578125</v>
      </c>
      <c r="C8487">
        <v>1.570098876953125</v>
      </c>
      <c r="D8487">
        <v>7.3258056640625</v>
      </c>
      <c r="E8487">
        <v>0.69720189219089168</v>
      </c>
      <c r="F8487">
        <v>4.6571993827819824</v>
      </c>
      <c r="G8487">
        <v>1.660827919840813E-2</v>
      </c>
      <c r="H8487" s="15">
        <v>-999</v>
      </c>
    </row>
    <row r="8488" spans="1:8" x14ac:dyDescent="0.35">
      <c r="A8488" s="14">
        <v>94674</v>
      </c>
      <c r="B8488">
        <v>13098.330078125</v>
      </c>
      <c r="C8488">
        <v>0.62432861328125</v>
      </c>
      <c r="D8488">
        <v>8.451171875</v>
      </c>
      <c r="E8488">
        <v>0.65168115725520448</v>
      </c>
      <c r="F8488">
        <v>3.260525226593018</v>
      </c>
      <c r="G8488">
        <v>0</v>
      </c>
      <c r="H8488" s="15">
        <v>-999</v>
      </c>
    </row>
    <row r="8489" spans="1:8" x14ac:dyDescent="0.35">
      <c r="A8489" s="14">
        <v>94675</v>
      </c>
      <c r="B8489">
        <v>16021.8525390625</v>
      </c>
      <c r="C8489">
        <v>-0.682342529296875</v>
      </c>
      <c r="D8489">
        <v>10.18328857421875</v>
      </c>
      <c r="E8489">
        <v>0.62196246797907706</v>
      </c>
      <c r="F8489">
        <v>2.989037036895752</v>
      </c>
      <c r="G8489">
        <v>6.1832906794734299E-6</v>
      </c>
      <c r="H8489" s="15">
        <v>-999</v>
      </c>
    </row>
    <row r="8490" spans="1:8" x14ac:dyDescent="0.35">
      <c r="A8490" s="14">
        <v>94676</v>
      </c>
      <c r="B8490">
        <v>12126.87109375</v>
      </c>
      <c r="C8490">
        <v>-1.393768310546875</v>
      </c>
      <c r="D8490">
        <v>10.44424438476562</v>
      </c>
      <c r="E8490">
        <v>0.69869055106633537</v>
      </c>
      <c r="F8490">
        <v>2.4583215713500981</v>
      </c>
      <c r="G8490">
        <v>5.5693968897685409E-4</v>
      </c>
      <c r="H8490" s="15">
        <v>-999</v>
      </c>
    </row>
    <row r="8491" spans="1:8" x14ac:dyDescent="0.35">
      <c r="A8491" s="14">
        <v>94677</v>
      </c>
      <c r="B8491">
        <v>7772.44580078125</v>
      </c>
      <c r="C8491">
        <v>0.837860107421875</v>
      </c>
      <c r="D8491">
        <v>9.580902099609375</v>
      </c>
      <c r="E8491">
        <v>0.7932351128374292</v>
      </c>
      <c r="F8491">
        <v>2.402623176574707</v>
      </c>
      <c r="G8491">
        <v>0.4750257134437561</v>
      </c>
      <c r="H8491" s="15">
        <v>-999</v>
      </c>
    </row>
    <row r="8492" spans="1:8" x14ac:dyDescent="0.35">
      <c r="A8492" s="14">
        <v>94678</v>
      </c>
      <c r="B8492">
        <v>6843.27392578125</v>
      </c>
      <c r="C8492">
        <v>5.131072998046875</v>
      </c>
      <c r="D8492">
        <v>9.057891845703125</v>
      </c>
      <c r="E8492">
        <v>0.90606099689557296</v>
      </c>
      <c r="F8492">
        <v>2.8359527587890621</v>
      </c>
      <c r="G8492">
        <v>1.8616970777511599</v>
      </c>
      <c r="H8492" s="15">
        <v>-999</v>
      </c>
    </row>
    <row r="8493" spans="1:8" x14ac:dyDescent="0.35">
      <c r="A8493" s="14">
        <v>94679</v>
      </c>
      <c r="B8493">
        <v>7676.44287109375</v>
      </c>
      <c r="C8493">
        <v>2.54608154296875</v>
      </c>
      <c r="D8493">
        <v>10.09628295898438</v>
      </c>
      <c r="E8493">
        <v>0.79312867992773806</v>
      </c>
      <c r="F8493">
        <v>1.9941644668579099</v>
      </c>
      <c r="G8493">
        <v>0.37396219372749329</v>
      </c>
      <c r="H8493" s="15">
        <v>-999</v>
      </c>
    </row>
    <row r="8494" spans="1:8" x14ac:dyDescent="0.35">
      <c r="A8494" s="14">
        <v>94680</v>
      </c>
      <c r="B8494">
        <v>15329.259765625</v>
      </c>
      <c r="C8494">
        <v>3.11956787109375</v>
      </c>
      <c r="D8494">
        <v>14.57711791992188</v>
      </c>
      <c r="E8494">
        <v>0.80497127163146376</v>
      </c>
      <c r="F8494">
        <v>3.6350035667419429</v>
      </c>
      <c r="G8494">
        <v>0.47983121871948242</v>
      </c>
      <c r="H8494" s="15">
        <v>-999</v>
      </c>
    </row>
    <row r="8495" spans="1:8" x14ac:dyDescent="0.35">
      <c r="A8495" s="14">
        <v>94681</v>
      </c>
      <c r="B8495">
        <v>9150.77734375</v>
      </c>
      <c r="C8495">
        <v>6.49066162109375</v>
      </c>
      <c r="D8495">
        <v>14.6934814453125</v>
      </c>
      <c r="E8495">
        <v>1.0216072657671069</v>
      </c>
      <c r="F8495">
        <v>4.528986930847168</v>
      </c>
      <c r="G8495">
        <v>5.0786089897155762</v>
      </c>
      <c r="H8495" s="15">
        <v>-999</v>
      </c>
    </row>
    <row r="8496" spans="1:8" x14ac:dyDescent="0.35">
      <c r="A8496" s="14">
        <v>94682</v>
      </c>
      <c r="B8496">
        <v>7310.716796875</v>
      </c>
      <c r="C8496">
        <v>7.440185546875</v>
      </c>
      <c r="D8496">
        <v>13.05160522460938</v>
      </c>
      <c r="E8496">
        <v>1.115225669189853</v>
      </c>
      <c r="F8496">
        <v>4.6729631423950204</v>
      </c>
      <c r="G8496">
        <v>13.222517967224119</v>
      </c>
      <c r="H8496" s="15">
        <v>-999</v>
      </c>
    </row>
    <row r="8497" spans="1:8" x14ac:dyDescent="0.35">
      <c r="A8497" s="14">
        <v>94683</v>
      </c>
      <c r="B8497">
        <v>7259.28759765625</v>
      </c>
      <c r="C8497">
        <v>7.362701416015625</v>
      </c>
      <c r="D8497">
        <v>12.38836669921875</v>
      </c>
      <c r="E8497">
        <v>1.087022400225097</v>
      </c>
      <c r="F8497">
        <v>3.0555953979492192</v>
      </c>
      <c r="G8497">
        <v>10.10541248321533</v>
      </c>
      <c r="H8497" s="15">
        <v>-999</v>
      </c>
    </row>
    <row r="8498" spans="1:8" x14ac:dyDescent="0.35">
      <c r="A8498" s="14">
        <v>94684</v>
      </c>
      <c r="B8498">
        <v>13804.638671875</v>
      </c>
      <c r="C8498">
        <v>0.719757080078125</v>
      </c>
      <c r="D8498">
        <v>10.51925659179688</v>
      </c>
      <c r="E8498">
        <v>0.70609423643252922</v>
      </c>
      <c r="F8498">
        <v>4.7300634384155273</v>
      </c>
      <c r="G8498">
        <v>2.00470294803381E-2</v>
      </c>
      <c r="H8498" s="15">
        <v>-999</v>
      </c>
    </row>
    <row r="8499" spans="1:8" x14ac:dyDescent="0.35">
      <c r="A8499" s="14">
        <v>94685</v>
      </c>
      <c r="B8499">
        <v>10865.1162109375</v>
      </c>
      <c r="C8499">
        <v>0.650787353515625</v>
      </c>
      <c r="D8499">
        <v>14.34661865234375</v>
      </c>
      <c r="E8499">
        <v>0.75352023161847048</v>
      </c>
      <c r="F8499">
        <v>3.2535190582275391</v>
      </c>
      <c r="G8499">
        <v>6.1832906794734299E-6</v>
      </c>
      <c r="H8499" s="15">
        <v>-999</v>
      </c>
    </row>
    <row r="8500" spans="1:8" x14ac:dyDescent="0.35">
      <c r="A8500" s="14">
        <v>94686</v>
      </c>
      <c r="B8500">
        <v>12817.1796875</v>
      </c>
      <c r="C8500">
        <v>6.409393310546875</v>
      </c>
      <c r="D8500">
        <v>18.107635498046879</v>
      </c>
      <c r="E8500">
        <v>1.135355565943907</v>
      </c>
      <c r="F8500">
        <v>4.1450505256652832</v>
      </c>
      <c r="G8500">
        <v>1.731333374977112</v>
      </c>
      <c r="H8500" s="15">
        <v>-999</v>
      </c>
    </row>
    <row r="8501" spans="1:8" x14ac:dyDescent="0.35">
      <c r="A8501" s="14">
        <v>94687</v>
      </c>
      <c r="B8501">
        <v>4263.76416015625</v>
      </c>
      <c r="C8501">
        <v>10.60244750976562</v>
      </c>
      <c r="D8501">
        <v>13.15927124023438</v>
      </c>
      <c r="E8501">
        <v>1.2397167253162309</v>
      </c>
      <c r="F8501">
        <v>5.1097965240478516</v>
      </c>
      <c r="G8501">
        <v>3.0362124443054199</v>
      </c>
      <c r="H8501" s="15">
        <v>-999</v>
      </c>
    </row>
    <row r="8502" spans="1:8" x14ac:dyDescent="0.35">
      <c r="A8502" s="14">
        <v>94688</v>
      </c>
      <c r="B8502">
        <v>2605.42626953125</v>
      </c>
      <c r="C8502">
        <v>9.21832275390625</v>
      </c>
      <c r="D8502">
        <v>13.55612182617188</v>
      </c>
      <c r="E8502">
        <v>1.2489176901696859</v>
      </c>
      <c r="F8502">
        <v>5.6314034461975098</v>
      </c>
      <c r="G8502">
        <v>28.66361045837402</v>
      </c>
      <c r="H8502" s="15">
        <v>-999</v>
      </c>
    </row>
    <row r="8503" spans="1:8" x14ac:dyDescent="0.35">
      <c r="A8503" s="14">
        <v>94689</v>
      </c>
      <c r="B8503">
        <v>7806.73388671875</v>
      </c>
      <c r="C8503">
        <v>8.402008056640625</v>
      </c>
      <c r="D8503">
        <v>13.14837646484375</v>
      </c>
      <c r="E8503">
        <v>1.0137041519249519</v>
      </c>
      <c r="F8503">
        <v>6.5120759010314941</v>
      </c>
      <c r="G8503">
        <v>1.9946029186248779</v>
      </c>
      <c r="H8503" s="15">
        <v>-999</v>
      </c>
    </row>
    <row r="8504" spans="1:8" x14ac:dyDescent="0.35">
      <c r="A8504" s="14">
        <v>94690</v>
      </c>
      <c r="B8504">
        <v>10238.8115234375</v>
      </c>
      <c r="C8504">
        <v>3.647735595703125</v>
      </c>
      <c r="D8504">
        <v>12.59494018554688</v>
      </c>
      <c r="E8504">
        <v>0.88482120341263326</v>
      </c>
      <c r="F8504">
        <v>4.4767913818359384</v>
      </c>
      <c r="G8504">
        <v>1.0480459928512571</v>
      </c>
      <c r="H8504" s="15">
        <v>-999</v>
      </c>
    </row>
    <row r="8505" spans="1:8" x14ac:dyDescent="0.35">
      <c r="A8505" s="14">
        <v>94691</v>
      </c>
      <c r="B8505">
        <v>7270.7177734375</v>
      </c>
      <c r="C8505">
        <v>2.832366943359375</v>
      </c>
      <c r="D8505">
        <v>10.98135375976562</v>
      </c>
      <c r="E8505">
        <v>0.83419752223040533</v>
      </c>
      <c r="F8505">
        <v>2.5770759582519531</v>
      </c>
      <c r="G8505">
        <v>0.1194587424397469</v>
      </c>
      <c r="H8505" s="15">
        <v>-999</v>
      </c>
    </row>
    <row r="8506" spans="1:8" x14ac:dyDescent="0.35">
      <c r="A8506" s="14">
        <v>94692</v>
      </c>
      <c r="B8506">
        <v>15094.9658203125</v>
      </c>
      <c r="C8506">
        <v>1.67779541015625</v>
      </c>
      <c r="D8506">
        <v>12.37420654296875</v>
      </c>
      <c r="E8506">
        <v>0.75041910820886826</v>
      </c>
      <c r="F8506">
        <v>3.4209656715393071</v>
      </c>
      <c r="G8506">
        <v>4.3467567302286616E-3</v>
      </c>
      <c r="H8506" s="15">
        <v>-999</v>
      </c>
    </row>
    <row r="8507" spans="1:8" x14ac:dyDescent="0.35">
      <c r="A8507" s="14">
        <v>94693</v>
      </c>
      <c r="B8507">
        <v>10559.9638671875</v>
      </c>
      <c r="C8507">
        <v>0.578033447265625</v>
      </c>
      <c r="D8507">
        <v>13.66595458984375</v>
      </c>
      <c r="E8507">
        <v>0.82199066956768418</v>
      </c>
      <c r="F8507">
        <v>4.3433241844177246</v>
      </c>
      <c r="G8507">
        <v>0.66223949193954468</v>
      </c>
      <c r="H8507" s="15">
        <v>-999</v>
      </c>
    </row>
    <row r="8508" spans="1:8" x14ac:dyDescent="0.35">
      <c r="A8508" s="14">
        <v>94694</v>
      </c>
      <c r="B8508">
        <v>12576.0283203125</v>
      </c>
      <c r="C8508">
        <v>5.711181640625</v>
      </c>
      <c r="D8508">
        <v>11.57504272460938</v>
      </c>
      <c r="E8508">
        <v>0.8979397426988559</v>
      </c>
      <c r="F8508">
        <v>5.9102482795715332</v>
      </c>
      <c r="G8508">
        <v>2.4237151145935059</v>
      </c>
      <c r="H8508" s="15">
        <v>-999</v>
      </c>
    </row>
    <row r="8509" spans="1:8" x14ac:dyDescent="0.35">
      <c r="A8509" s="14">
        <v>94695</v>
      </c>
      <c r="B8509">
        <v>12116.5849609375</v>
      </c>
      <c r="C8509">
        <v>2.365631103515625</v>
      </c>
      <c r="D8509">
        <v>11.770751953125</v>
      </c>
      <c r="E8509">
        <v>0.73287040993145613</v>
      </c>
      <c r="F8509">
        <v>4.4484167098999023</v>
      </c>
      <c r="G8509">
        <v>1.845446705818176</v>
      </c>
      <c r="H8509" s="15">
        <v>-999</v>
      </c>
    </row>
    <row r="8510" spans="1:8" x14ac:dyDescent="0.35">
      <c r="A8510" s="14">
        <v>94696</v>
      </c>
      <c r="B8510">
        <v>6503.8359375</v>
      </c>
      <c r="C8510">
        <v>1.989593505859375</v>
      </c>
      <c r="D8510">
        <v>10.23873901367188</v>
      </c>
      <c r="E8510">
        <v>0.88105353530685127</v>
      </c>
      <c r="F8510">
        <v>1.884518623352051</v>
      </c>
      <c r="G8510">
        <v>1.6570754051208501</v>
      </c>
      <c r="H8510" s="15">
        <v>-999</v>
      </c>
    </row>
    <row r="8511" spans="1:8" x14ac:dyDescent="0.35">
      <c r="A8511" s="14">
        <v>94697</v>
      </c>
      <c r="B8511">
        <v>9198.779296875</v>
      </c>
      <c r="C8511">
        <v>6.416961669921875</v>
      </c>
      <c r="D8511">
        <v>10.88568115234375</v>
      </c>
      <c r="E8511">
        <v>0.98830330259132326</v>
      </c>
      <c r="F8511">
        <v>1.0164575576782231</v>
      </c>
      <c r="G8511">
        <v>7.2339482307434082</v>
      </c>
      <c r="H8511" s="15">
        <v>-999</v>
      </c>
    </row>
    <row r="8512" spans="1:8" x14ac:dyDescent="0.35">
      <c r="A8512" s="14">
        <v>94698</v>
      </c>
      <c r="B8512">
        <v>20769.43359375</v>
      </c>
      <c r="C8512">
        <v>4.190032958984375</v>
      </c>
      <c r="D8512">
        <v>16.252685546875</v>
      </c>
      <c r="E8512">
        <v>0.87781978882236122</v>
      </c>
      <c r="F8512">
        <v>2.1192245483398442</v>
      </c>
      <c r="G8512">
        <v>5.8406870812177658E-2</v>
      </c>
      <c r="H8512" s="15">
        <v>-999</v>
      </c>
    </row>
    <row r="8513" spans="1:8" x14ac:dyDescent="0.35">
      <c r="A8513" s="14">
        <v>94699</v>
      </c>
      <c r="B8513">
        <v>21139.728515625</v>
      </c>
      <c r="C8513">
        <v>1.98297119140625</v>
      </c>
      <c r="D8513">
        <v>14.09979248046875</v>
      </c>
      <c r="E8513">
        <v>0.63711750125748623</v>
      </c>
      <c r="F8513">
        <v>3.3824319839477539</v>
      </c>
      <c r="G8513">
        <v>8.8106589391827583E-3</v>
      </c>
      <c r="H8513" s="15">
        <v>-999</v>
      </c>
    </row>
    <row r="8514" spans="1:8" x14ac:dyDescent="0.35">
      <c r="A8514" s="14">
        <v>94700</v>
      </c>
      <c r="B8514">
        <v>20969.4375</v>
      </c>
      <c r="C8514">
        <v>0.104705810546875</v>
      </c>
      <c r="D8514">
        <v>13.42349243164062</v>
      </c>
      <c r="E8514">
        <v>0.53111530978556265</v>
      </c>
      <c r="F8514">
        <v>3.5751008987426758</v>
      </c>
      <c r="G8514">
        <v>6.1832906794734299E-6</v>
      </c>
      <c r="H8514" s="15">
        <v>-999</v>
      </c>
    </row>
    <row r="8515" spans="1:8" x14ac:dyDescent="0.35">
      <c r="A8515" s="14">
        <v>94701</v>
      </c>
      <c r="B8515">
        <v>19381.958984375</v>
      </c>
      <c r="C8515">
        <v>0.525146484375</v>
      </c>
      <c r="D8515">
        <v>14.61190795898438</v>
      </c>
      <c r="E8515">
        <v>0.5971311060018385</v>
      </c>
      <c r="F8515">
        <v>4.1033639907836914</v>
      </c>
      <c r="G8515">
        <v>0.15479505062103269</v>
      </c>
      <c r="H8515" s="15">
        <v>-999</v>
      </c>
    </row>
    <row r="8516" spans="1:8" x14ac:dyDescent="0.35">
      <c r="A8516" s="14">
        <v>94702</v>
      </c>
      <c r="B8516">
        <v>21499.740234375</v>
      </c>
      <c r="C8516">
        <v>3.46630859375</v>
      </c>
      <c r="D8516">
        <v>19.41461181640625</v>
      </c>
      <c r="E8516">
        <v>0.99419752168536202</v>
      </c>
      <c r="F8516">
        <v>5.6180920600891113</v>
      </c>
      <c r="G8516">
        <v>4.3467567302286616E-3</v>
      </c>
      <c r="H8516" s="15">
        <v>-999</v>
      </c>
    </row>
    <row r="8517" spans="1:8" x14ac:dyDescent="0.35">
      <c r="A8517" s="14">
        <v>94703</v>
      </c>
      <c r="B8517">
        <v>14363.513671875</v>
      </c>
      <c r="C8517">
        <v>7.842681884765625</v>
      </c>
      <c r="D8517">
        <v>20.32904052734375</v>
      </c>
      <c r="E8517">
        <v>1.171985909792961</v>
      </c>
      <c r="F8517">
        <v>4.4172391891479492</v>
      </c>
      <c r="G8517">
        <v>2.1691327095031738</v>
      </c>
      <c r="H8517" s="15">
        <v>-999</v>
      </c>
    </row>
    <row r="8518" spans="1:8" x14ac:dyDescent="0.35">
      <c r="A8518" s="14">
        <v>94704</v>
      </c>
      <c r="B8518">
        <v>19367.1015625</v>
      </c>
      <c r="C8518">
        <v>6.74859619140625</v>
      </c>
      <c r="D8518">
        <v>22.658050537109379</v>
      </c>
      <c r="E8518">
        <v>1.10247350006403</v>
      </c>
      <c r="F8518">
        <v>3.8718109130859379</v>
      </c>
      <c r="G8518">
        <v>0.28098267316818237</v>
      </c>
      <c r="H8518" s="15">
        <v>-999</v>
      </c>
    </row>
    <row r="8519" spans="1:8" x14ac:dyDescent="0.35">
      <c r="A8519" s="14">
        <v>94705</v>
      </c>
      <c r="B8519">
        <v>12682.31640625</v>
      </c>
      <c r="C8519">
        <v>10.42767333984375</v>
      </c>
      <c r="D8519">
        <v>19.50811767578125</v>
      </c>
      <c r="E8519">
        <v>1.291194679705838</v>
      </c>
      <c r="F8519">
        <v>2.459722518920898</v>
      </c>
      <c r="G8519">
        <v>0.14595954120159149</v>
      </c>
      <c r="H8519" s="15">
        <v>-999</v>
      </c>
    </row>
    <row r="8520" spans="1:8" x14ac:dyDescent="0.35">
      <c r="A8520" s="14">
        <v>94706</v>
      </c>
      <c r="B8520">
        <v>8905.0537109375</v>
      </c>
      <c r="C8520">
        <v>9.54522705078125</v>
      </c>
      <c r="D8520">
        <v>17.3660888671875</v>
      </c>
      <c r="E8520">
        <v>1.24430221908443</v>
      </c>
      <c r="F8520">
        <v>1.547523498535156</v>
      </c>
      <c r="G8520">
        <v>0.85078763961791992</v>
      </c>
      <c r="H8520" s="15">
        <v>-999</v>
      </c>
    </row>
    <row r="8521" spans="1:8" x14ac:dyDescent="0.35">
      <c r="A8521" s="14">
        <v>94707</v>
      </c>
      <c r="B8521">
        <v>14718.9541015625</v>
      </c>
      <c r="C8521">
        <v>7.953216552734375</v>
      </c>
      <c r="D8521">
        <v>17.02142333984375</v>
      </c>
      <c r="E8521">
        <v>1.256161571063138</v>
      </c>
      <c r="F8521">
        <v>3.437780380249023</v>
      </c>
      <c r="G8521">
        <v>3.9528598785400391</v>
      </c>
      <c r="H8521" s="15">
        <v>-999</v>
      </c>
    </row>
    <row r="8522" spans="1:8" x14ac:dyDescent="0.35">
      <c r="A8522" s="14">
        <v>94708</v>
      </c>
      <c r="B8522">
        <v>2791.71826171875</v>
      </c>
      <c r="C8522">
        <v>9.26556396484375</v>
      </c>
      <c r="D8522">
        <v>11.76531982421875</v>
      </c>
      <c r="E8522">
        <v>1.190547318085041</v>
      </c>
      <c r="F8522">
        <v>2.9687190055847168</v>
      </c>
      <c r="G8522">
        <v>8.8773937225341797</v>
      </c>
      <c r="H8522" s="15">
        <v>-999</v>
      </c>
    </row>
    <row r="8523" spans="1:8" x14ac:dyDescent="0.35">
      <c r="A8523" s="14">
        <v>94709</v>
      </c>
      <c r="B8523">
        <v>4214.6181640625</v>
      </c>
      <c r="C8523">
        <v>6.16845703125</v>
      </c>
      <c r="D8523">
        <v>12.00778198242188</v>
      </c>
      <c r="E8523">
        <v>1.093256406408768</v>
      </c>
      <c r="F8523">
        <v>3.3137717247009282</v>
      </c>
      <c r="G8523">
        <v>1.9872895479202271</v>
      </c>
      <c r="H8523" s="15">
        <v>-999</v>
      </c>
    </row>
    <row r="8524" spans="1:8" x14ac:dyDescent="0.35">
      <c r="A8524" s="14">
        <v>94710</v>
      </c>
      <c r="B8524">
        <v>23428.9453125</v>
      </c>
      <c r="C8524">
        <v>2.127532958984375</v>
      </c>
      <c r="D8524">
        <v>17.6129150390625</v>
      </c>
      <c r="E8524">
        <v>0.8984019003052458</v>
      </c>
      <c r="F8524">
        <v>2.1468982696533199</v>
      </c>
      <c r="G8524">
        <v>6.1832906794734299E-6</v>
      </c>
      <c r="H8524" s="15">
        <v>-999</v>
      </c>
    </row>
    <row r="8525" spans="1:8" x14ac:dyDescent="0.35">
      <c r="A8525" s="14">
        <v>94711</v>
      </c>
      <c r="B8525">
        <v>12713.1767578125</v>
      </c>
      <c r="C8525">
        <v>6.72308349609375</v>
      </c>
      <c r="D8525">
        <v>15.97866821289062</v>
      </c>
      <c r="E8525">
        <v>0.99054189170978224</v>
      </c>
      <c r="F8525">
        <v>1.235049247741699</v>
      </c>
      <c r="G8525">
        <v>8.8106589391827583E-3</v>
      </c>
      <c r="H8525" s="15">
        <v>-999</v>
      </c>
    </row>
    <row r="8526" spans="1:8" x14ac:dyDescent="0.35">
      <c r="A8526" s="14">
        <v>94712</v>
      </c>
      <c r="B8526">
        <v>16435.580078125</v>
      </c>
      <c r="C8526">
        <v>7.7633056640625</v>
      </c>
      <c r="D8526">
        <v>20.095245361328121</v>
      </c>
      <c r="E8526">
        <v>1.124893110522853</v>
      </c>
      <c r="F8526">
        <v>1.6280937194824221</v>
      </c>
      <c r="G8526">
        <v>6.1832906794734299E-6</v>
      </c>
      <c r="H8526" s="15">
        <v>-999</v>
      </c>
    </row>
    <row r="8527" spans="1:8" x14ac:dyDescent="0.35">
      <c r="A8527" s="14">
        <v>94713</v>
      </c>
      <c r="B8527">
        <v>16770.447265625</v>
      </c>
      <c r="C8527">
        <v>9.932586669921875</v>
      </c>
      <c r="D8527">
        <v>21.170623779296879</v>
      </c>
      <c r="E8527">
        <v>1.5860678608422449</v>
      </c>
      <c r="F8527">
        <v>1.3562555313110349</v>
      </c>
      <c r="G8527">
        <v>10.30148220062256</v>
      </c>
      <c r="H8527" s="15">
        <v>-999</v>
      </c>
    </row>
    <row r="8528" spans="1:8" x14ac:dyDescent="0.35">
      <c r="A8528" s="14">
        <v>94714</v>
      </c>
      <c r="B8528">
        <v>2750.572265625</v>
      </c>
      <c r="C8528">
        <v>12.1868896484375</v>
      </c>
      <c r="D8528">
        <v>15.79708862304688</v>
      </c>
      <c r="E8528">
        <v>1.5436406362112201</v>
      </c>
      <c r="F8528">
        <v>2.358134269714355</v>
      </c>
      <c r="G8528">
        <v>22.643331527709961</v>
      </c>
      <c r="H8528" s="15">
        <v>-999</v>
      </c>
    </row>
    <row r="8529" spans="1:8" x14ac:dyDescent="0.35">
      <c r="A8529" s="14">
        <v>94715</v>
      </c>
      <c r="B8529">
        <v>22183.189453125</v>
      </c>
      <c r="C8529">
        <v>10.94540405273438</v>
      </c>
      <c r="D8529">
        <v>22.684173583984379</v>
      </c>
      <c r="E8529">
        <v>1.3900095720141059</v>
      </c>
      <c r="F8529">
        <v>1.7398414611816411</v>
      </c>
      <c r="G8529">
        <v>0.62611079216003418</v>
      </c>
      <c r="H8529" s="15">
        <v>-999</v>
      </c>
    </row>
    <row r="8530" spans="1:8" x14ac:dyDescent="0.35">
      <c r="A8530" s="14">
        <v>94716</v>
      </c>
      <c r="B8530">
        <v>17053.88671875</v>
      </c>
      <c r="C8530">
        <v>11.39892578125</v>
      </c>
      <c r="D8530">
        <v>22.772247314453121</v>
      </c>
      <c r="E8530">
        <v>1.5069129043529841</v>
      </c>
      <c r="F8530">
        <v>3.0422835350036621</v>
      </c>
      <c r="G8530">
        <v>0.2226413041353226</v>
      </c>
      <c r="H8530" s="15">
        <v>-999</v>
      </c>
    </row>
    <row r="8531" spans="1:8" x14ac:dyDescent="0.35">
      <c r="A8531" s="14">
        <v>94717</v>
      </c>
      <c r="B8531">
        <v>17941.912109375</v>
      </c>
      <c r="C8531">
        <v>10.4578857421875</v>
      </c>
      <c r="D8531">
        <v>20.208343505859379</v>
      </c>
      <c r="E8531">
        <v>1.5232294797747949</v>
      </c>
      <c r="F8531">
        <v>1.2066745758056641</v>
      </c>
      <c r="G8531">
        <v>3.7285890579223628</v>
      </c>
      <c r="H8531" s="15">
        <v>-999</v>
      </c>
    </row>
    <row r="8532" spans="1:8" x14ac:dyDescent="0.35">
      <c r="A8532" s="14">
        <v>94718</v>
      </c>
      <c r="B8532">
        <v>14914.388671875</v>
      </c>
      <c r="C8532">
        <v>9.78424072265625</v>
      </c>
      <c r="D8532">
        <v>19.71795654296875</v>
      </c>
      <c r="E8532">
        <v>1.3559030267503891</v>
      </c>
      <c r="F8532">
        <v>1.724428176879883</v>
      </c>
      <c r="G8532">
        <v>8.8106589391827583E-3</v>
      </c>
      <c r="H8532" s="15">
        <v>-999</v>
      </c>
    </row>
    <row r="8533" spans="1:8" x14ac:dyDescent="0.35">
      <c r="A8533" s="14">
        <v>94719</v>
      </c>
      <c r="B8533">
        <v>21622.029296875</v>
      </c>
      <c r="C8533">
        <v>10.88116455078125</v>
      </c>
      <c r="D8533">
        <v>23.337646484375</v>
      </c>
      <c r="E8533">
        <v>1.3988706574942791</v>
      </c>
      <c r="F8533">
        <v>3.1333637237548828</v>
      </c>
      <c r="G8533">
        <v>6.1832906794734299E-6</v>
      </c>
      <c r="H8533" s="15">
        <v>-999</v>
      </c>
    </row>
    <row r="8534" spans="1:8" x14ac:dyDescent="0.35">
      <c r="A8534" s="14">
        <v>94720</v>
      </c>
      <c r="B8534">
        <v>24964.994140625</v>
      </c>
      <c r="C8534">
        <v>11.37625122070312</v>
      </c>
      <c r="D8534">
        <v>26.097259521484379</v>
      </c>
      <c r="E8534">
        <v>1.4401292208456691</v>
      </c>
      <c r="F8534">
        <v>3.9040393829345699</v>
      </c>
      <c r="G8534">
        <v>6.1832906794734299E-6</v>
      </c>
      <c r="H8534" s="15">
        <v>-999</v>
      </c>
    </row>
    <row r="8535" spans="1:8" x14ac:dyDescent="0.35">
      <c r="A8535" s="14">
        <v>94721</v>
      </c>
      <c r="B8535">
        <v>22103.189453125</v>
      </c>
      <c r="C8535">
        <v>13.4075927734375</v>
      </c>
      <c r="D8535">
        <v>24.783782958984379</v>
      </c>
      <c r="E8535">
        <v>1.626313768095532</v>
      </c>
      <c r="F8535">
        <v>1.914645195007324</v>
      </c>
      <c r="G8535">
        <v>3.3525812905281782E-3</v>
      </c>
      <c r="H8535" s="15">
        <v>-999</v>
      </c>
    </row>
    <row r="8536" spans="1:8" x14ac:dyDescent="0.35">
      <c r="A8536" s="14">
        <v>94722</v>
      </c>
      <c r="B8536">
        <v>5116.36279296875</v>
      </c>
      <c r="C8536">
        <v>13.58047485351562</v>
      </c>
      <c r="D8536">
        <v>17.355224609375</v>
      </c>
      <c r="E8536">
        <v>1.636982864830129</v>
      </c>
      <c r="F8536">
        <v>2.2975311279296879</v>
      </c>
      <c r="G8536">
        <v>10.35319232940674</v>
      </c>
      <c r="H8536" s="15">
        <v>-999</v>
      </c>
    </row>
    <row r="8537" spans="1:8" x14ac:dyDescent="0.35">
      <c r="A8537" s="14">
        <v>94723</v>
      </c>
      <c r="B8537">
        <v>7903.880859375</v>
      </c>
      <c r="C8537">
        <v>12.4703369140625</v>
      </c>
      <c r="D8537">
        <v>19.041656494140621</v>
      </c>
      <c r="E8537">
        <v>1.5412925338542769</v>
      </c>
      <c r="F8537">
        <v>1.1338100433349609</v>
      </c>
      <c r="G8537">
        <v>1.15625011920929</v>
      </c>
      <c r="H8537" s="15">
        <v>-999</v>
      </c>
    </row>
    <row r="8538" spans="1:8" x14ac:dyDescent="0.35">
      <c r="A8538" s="14">
        <v>94724</v>
      </c>
      <c r="B8538">
        <v>5901.5302734375</v>
      </c>
      <c r="C8538">
        <v>13.11373901367188</v>
      </c>
      <c r="D8538">
        <v>17.40740966796875</v>
      </c>
      <c r="E8538">
        <v>1.5056754450316441</v>
      </c>
      <c r="F8538">
        <v>1.414756774902344</v>
      </c>
      <c r="G8538">
        <v>1.224509000778198</v>
      </c>
      <c r="H8538" s="15">
        <v>-999</v>
      </c>
    </row>
    <row r="8539" spans="1:8" x14ac:dyDescent="0.35">
      <c r="A8539" s="14">
        <v>94725</v>
      </c>
      <c r="B8539">
        <v>8137.0302734375</v>
      </c>
      <c r="C8539">
        <v>9.15216064453125</v>
      </c>
      <c r="D8539">
        <v>19.262359619140621</v>
      </c>
      <c r="E8539">
        <v>1.4398312356103029</v>
      </c>
      <c r="F8539">
        <v>2.885346412658691</v>
      </c>
      <c r="G8539">
        <v>18.80897331237793</v>
      </c>
      <c r="H8539" s="15">
        <v>-999</v>
      </c>
    </row>
    <row r="8540" spans="1:8" x14ac:dyDescent="0.35">
      <c r="A8540" s="14">
        <v>94726</v>
      </c>
      <c r="B8540">
        <v>7441.0078125</v>
      </c>
      <c r="C8540">
        <v>6.809051513671875</v>
      </c>
      <c r="D8540">
        <v>15.42633056640625</v>
      </c>
      <c r="E8540">
        <v>1.0235568873391461</v>
      </c>
      <c r="F8540">
        <v>4.270810604095459</v>
      </c>
      <c r="G8540">
        <v>0.28721192479133612</v>
      </c>
      <c r="H8540" s="15">
        <v>-999</v>
      </c>
    </row>
    <row r="8541" spans="1:8" x14ac:dyDescent="0.35">
      <c r="A8541" s="14">
        <v>94727</v>
      </c>
      <c r="B8541">
        <v>8209.03125</v>
      </c>
      <c r="C8541">
        <v>8.260284423828125</v>
      </c>
      <c r="D8541">
        <v>12.98202514648438</v>
      </c>
      <c r="E8541">
        <v>0.92177046740798463</v>
      </c>
      <c r="F8541">
        <v>2.611756324768066</v>
      </c>
      <c r="G8541">
        <v>2.4649779796600342</v>
      </c>
      <c r="H8541" s="15">
        <v>-999</v>
      </c>
    </row>
    <row r="8542" spans="1:8" x14ac:dyDescent="0.35">
      <c r="A8542" s="14">
        <v>94728</v>
      </c>
      <c r="B8542">
        <v>9678.7939453125</v>
      </c>
      <c r="C8542">
        <v>8.2281494140625</v>
      </c>
      <c r="D8542">
        <v>15.97540283203125</v>
      </c>
      <c r="E8542">
        <v>1.1144534975320859</v>
      </c>
      <c r="F8542">
        <v>3.6090807914733891</v>
      </c>
      <c r="G8542">
        <v>0.32776346802711492</v>
      </c>
      <c r="H8542" s="15">
        <v>-999</v>
      </c>
    </row>
    <row r="8543" spans="1:8" x14ac:dyDescent="0.35">
      <c r="A8543" s="14">
        <v>94729</v>
      </c>
      <c r="B8543">
        <v>14299.51171875</v>
      </c>
      <c r="C8543">
        <v>8.690155029296875</v>
      </c>
      <c r="D8543">
        <v>19.16558837890625</v>
      </c>
      <c r="E8543">
        <v>1.16907549998578</v>
      </c>
      <c r="F8543">
        <v>2.9683690071105961</v>
      </c>
      <c r="G8543">
        <v>1.4325746297836299</v>
      </c>
      <c r="H8543" s="15">
        <v>-999</v>
      </c>
    </row>
    <row r="8544" spans="1:8" x14ac:dyDescent="0.35">
      <c r="A8544" s="14">
        <v>94730</v>
      </c>
      <c r="B8544">
        <v>18273.3515625</v>
      </c>
      <c r="C8544">
        <v>11.89779663085938</v>
      </c>
      <c r="D8544">
        <v>25.458984375</v>
      </c>
      <c r="E8544">
        <v>1.4400012827872819</v>
      </c>
      <c r="F8544">
        <v>3.5239558219909668</v>
      </c>
      <c r="G8544">
        <v>0.48208892345428472</v>
      </c>
      <c r="H8544" s="15">
        <v>-999</v>
      </c>
    </row>
    <row r="8545" spans="1:8" x14ac:dyDescent="0.35">
      <c r="A8545" s="14">
        <v>94731</v>
      </c>
      <c r="B8545">
        <v>5877.5283203125</v>
      </c>
      <c r="C8545">
        <v>12.6451416015625</v>
      </c>
      <c r="D8545">
        <v>17.473724365234379</v>
      </c>
      <c r="E8545">
        <v>1.600630262180835</v>
      </c>
      <c r="F8545">
        <v>4.200749397277832</v>
      </c>
      <c r="G8545">
        <v>8.7313137054443359</v>
      </c>
      <c r="H8545" s="15">
        <v>-999</v>
      </c>
    </row>
    <row r="8546" spans="1:8" x14ac:dyDescent="0.35">
      <c r="A8546" s="14">
        <v>94732</v>
      </c>
      <c r="B8546">
        <v>16175</v>
      </c>
      <c r="C8546">
        <v>11.028564453125</v>
      </c>
      <c r="D8546">
        <v>17.93475341796875</v>
      </c>
      <c r="E8546">
        <v>1.204838101320779</v>
      </c>
      <c r="F8546">
        <v>4.6487922668457031</v>
      </c>
      <c r="G8546">
        <v>0.1603974848985672</v>
      </c>
      <c r="H8546" s="15">
        <v>-999</v>
      </c>
    </row>
    <row r="8547" spans="1:8" x14ac:dyDescent="0.35">
      <c r="A8547" s="14">
        <v>94733</v>
      </c>
      <c r="B8547">
        <v>14985.248046875</v>
      </c>
      <c r="C8547">
        <v>11.75701904296875</v>
      </c>
      <c r="D8547">
        <v>17.182342529296879</v>
      </c>
      <c r="E8547">
        <v>1.3063726978901951</v>
      </c>
      <c r="F8547">
        <v>4.087249755859375</v>
      </c>
      <c r="G8547">
        <v>4.2634758949279794</v>
      </c>
      <c r="H8547" s="15">
        <v>-999</v>
      </c>
    </row>
    <row r="8548" spans="1:8" x14ac:dyDescent="0.35">
      <c r="A8548" s="14">
        <v>94734</v>
      </c>
      <c r="B8548">
        <v>15387.546875</v>
      </c>
      <c r="C8548">
        <v>10.96810913085938</v>
      </c>
      <c r="D8548">
        <v>18.126129150390621</v>
      </c>
      <c r="E8548">
        <v>1.0960091144885531</v>
      </c>
      <c r="F8548">
        <v>3.5432229042053218</v>
      </c>
      <c r="G8548">
        <v>0.39165553450584412</v>
      </c>
      <c r="H8548" s="15">
        <v>-999</v>
      </c>
    </row>
    <row r="8549" spans="1:8" x14ac:dyDescent="0.35">
      <c r="A8549" s="14">
        <v>94735</v>
      </c>
      <c r="B8549">
        <v>5293.5107421875</v>
      </c>
      <c r="C8549">
        <v>8.76007080078125</v>
      </c>
      <c r="D8549">
        <v>13.6953125</v>
      </c>
      <c r="E8549">
        <v>1.1863758067818759</v>
      </c>
      <c r="F8549">
        <v>2.4425582885742192</v>
      </c>
      <c r="G8549">
        <v>5.8715839385986328</v>
      </c>
      <c r="H8549" s="15">
        <v>-999</v>
      </c>
    </row>
    <row r="8550" spans="1:8" x14ac:dyDescent="0.35">
      <c r="A8550" s="14">
        <v>94736</v>
      </c>
      <c r="B8550">
        <v>16380.720703125</v>
      </c>
      <c r="C8550">
        <v>7.842681884765625</v>
      </c>
      <c r="D8550">
        <v>16.88006591796875</v>
      </c>
      <c r="E8550">
        <v>1.203835151263364</v>
      </c>
      <c r="F8550">
        <v>2.7469749450683589</v>
      </c>
      <c r="G8550">
        <v>2.8258357048034668</v>
      </c>
      <c r="H8550" s="15">
        <v>-999</v>
      </c>
    </row>
    <row r="8551" spans="1:8" x14ac:dyDescent="0.35">
      <c r="A8551" s="14">
        <v>94737</v>
      </c>
      <c r="B8551">
        <v>25186.71484375</v>
      </c>
      <c r="C8551">
        <v>6.005035400390625</v>
      </c>
      <c r="D8551">
        <v>19.744049072265621</v>
      </c>
      <c r="E8551">
        <v>1.0422014512046089</v>
      </c>
      <c r="F8551">
        <v>1.938116073608398</v>
      </c>
      <c r="G8551">
        <v>6.1832906794734299E-6</v>
      </c>
      <c r="H8551" s="15">
        <v>-999</v>
      </c>
    </row>
    <row r="8552" spans="1:8" x14ac:dyDescent="0.35">
      <c r="A8552" s="14">
        <v>94738</v>
      </c>
      <c r="B8552">
        <v>21374.0234375</v>
      </c>
      <c r="C8552">
        <v>10.79141235351562</v>
      </c>
      <c r="D8552">
        <v>23.184326171875</v>
      </c>
      <c r="E8552">
        <v>1.191372342284289</v>
      </c>
      <c r="F8552">
        <v>2.6184120178222661</v>
      </c>
      <c r="G8552">
        <v>6.1832906794734299E-6</v>
      </c>
      <c r="H8552" s="15">
        <v>-999</v>
      </c>
    </row>
    <row r="8553" spans="1:8" x14ac:dyDescent="0.35">
      <c r="A8553" s="14">
        <v>94739</v>
      </c>
      <c r="B8553">
        <v>27546.7890625</v>
      </c>
      <c r="C8553">
        <v>11.11831665039062</v>
      </c>
      <c r="D8553">
        <v>24.822906494140621</v>
      </c>
      <c r="E8553">
        <v>1.327510727492375</v>
      </c>
      <c r="F8553">
        <v>2.7263069152832031</v>
      </c>
      <c r="G8553">
        <v>6.1832906794734299E-6</v>
      </c>
      <c r="H8553" s="15">
        <v>-999</v>
      </c>
    </row>
    <row r="8554" spans="1:8" x14ac:dyDescent="0.35">
      <c r="A8554" s="14">
        <v>94740</v>
      </c>
      <c r="B8554">
        <v>18561.361328125</v>
      </c>
      <c r="C8554">
        <v>13.36129760742188</v>
      </c>
      <c r="D8554">
        <v>22.51129150390625</v>
      </c>
      <c r="E8554">
        <v>1.5117939424512139</v>
      </c>
      <c r="F8554">
        <v>2.7438220977783199</v>
      </c>
      <c r="G8554">
        <v>2.5388226509094238</v>
      </c>
      <c r="H8554" s="15">
        <v>-999</v>
      </c>
    </row>
    <row r="8555" spans="1:8" x14ac:dyDescent="0.35">
      <c r="A8555" s="14">
        <v>94741</v>
      </c>
      <c r="B8555">
        <v>16339.576171875</v>
      </c>
      <c r="C8555">
        <v>11.84298706054688</v>
      </c>
      <c r="D8555">
        <v>18.825286865234379</v>
      </c>
      <c r="E8555">
        <v>1.1603871296810711</v>
      </c>
      <c r="F8555">
        <v>4.5433497428894043</v>
      </c>
      <c r="G8555">
        <v>7.7354557812213898E-2</v>
      </c>
      <c r="H8555" s="15">
        <v>-999</v>
      </c>
    </row>
    <row r="8556" spans="1:8" x14ac:dyDescent="0.35">
      <c r="A8556" s="14">
        <v>94742</v>
      </c>
      <c r="B8556">
        <v>15121.2529296875</v>
      </c>
      <c r="C8556">
        <v>10.66574096679688</v>
      </c>
      <c r="D8556">
        <v>19.781036376953121</v>
      </c>
      <c r="E8556">
        <v>1.2934144834374599</v>
      </c>
      <c r="F8556">
        <v>5.0299263000488281</v>
      </c>
      <c r="G8556">
        <v>3.363627672195435</v>
      </c>
      <c r="H8556" s="15">
        <v>-999</v>
      </c>
    </row>
    <row r="8557" spans="1:8" x14ac:dyDescent="0.35">
      <c r="A8557" s="14">
        <v>94743</v>
      </c>
      <c r="B8557">
        <v>20793.43359375</v>
      </c>
      <c r="C8557">
        <v>8.06280517578125</v>
      </c>
      <c r="D8557">
        <v>19.756011962890621</v>
      </c>
      <c r="E8557">
        <v>1.2994245271070639</v>
      </c>
      <c r="F8557">
        <v>3.1817059516906738</v>
      </c>
      <c r="G8557">
        <v>1.1085512116551399E-2</v>
      </c>
      <c r="H8557" s="15">
        <v>-999</v>
      </c>
    </row>
    <row r="8558" spans="1:8" x14ac:dyDescent="0.35">
      <c r="A8558" s="14">
        <v>94744</v>
      </c>
      <c r="B8558">
        <v>29122.841796875</v>
      </c>
      <c r="C8558">
        <v>6.416961669921875</v>
      </c>
      <c r="D8558">
        <v>21.281524658203121</v>
      </c>
      <c r="E8558">
        <v>1.212213779611212</v>
      </c>
      <c r="F8558">
        <v>1.6739845275878911</v>
      </c>
      <c r="G8558">
        <v>5.346951074898243E-4</v>
      </c>
      <c r="H8558" s="15">
        <v>-999</v>
      </c>
    </row>
    <row r="8559" spans="1:8" x14ac:dyDescent="0.35">
      <c r="A8559" s="14">
        <v>94745</v>
      </c>
      <c r="B8559">
        <v>24839.275390625</v>
      </c>
      <c r="C8559">
        <v>10.11019897460938</v>
      </c>
      <c r="D8559">
        <v>23.305023193359379</v>
      </c>
      <c r="E8559">
        <v>1.467022118503557</v>
      </c>
      <c r="F8559">
        <v>2.231322288513184</v>
      </c>
      <c r="G8559">
        <v>0.269866943359375</v>
      </c>
      <c r="H8559" s="15">
        <v>-999</v>
      </c>
    </row>
    <row r="8560" spans="1:8" x14ac:dyDescent="0.35">
      <c r="A8560" s="14">
        <v>94746</v>
      </c>
      <c r="B8560">
        <v>6519.83544921875</v>
      </c>
      <c r="C8560">
        <v>9.550872802734375</v>
      </c>
      <c r="D8560">
        <v>17.45306396484375</v>
      </c>
      <c r="E8560">
        <v>1.3352839549775051</v>
      </c>
      <c r="F8560">
        <v>4.7633423805236816</v>
      </c>
      <c r="G8560">
        <v>11.161971092224119</v>
      </c>
      <c r="H8560" s="15">
        <v>-999</v>
      </c>
    </row>
    <row r="8561" spans="1:8" x14ac:dyDescent="0.35">
      <c r="A8561" s="14">
        <v>94747</v>
      </c>
      <c r="B8561">
        <v>13553.201171875</v>
      </c>
      <c r="C8561">
        <v>8.735504150390625</v>
      </c>
      <c r="D8561">
        <v>15.69705200195312</v>
      </c>
      <c r="E8561">
        <v>0.99729327638564003</v>
      </c>
      <c r="F8561">
        <v>3.8882756233215332</v>
      </c>
      <c r="G8561">
        <v>1.819586381316185E-2</v>
      </c>
      <c r="H8561" s="15">
        <v>-999</v>
      </c>
    </row>
    <row r="8562" spans="1:8" x14ac:dyDescent="0.35">
      <c r="A8562" s="14">
        <v>94748</v>
      </c>
      <c r="B8562">
        <v>22628.919921875</v>
      </c>
      <c r="C8562">
        <v>6.663543701171875</v>
      </c>
      <c r="D8562">
        <v>17.40087890625</v>
      </c>
      <c r="E8562">
        <v>0.95622553592589421</v>
      </c>
      <c r="F8562">
        <v>2.0866460800170898</v>
      </c>
      <c r="G8562">
        <v>5.346951074898243E-4</v>
      </c>
      <c r="H8562" s="15">
        <v>-999</v>
      </c>
    </row>
    <row r="8563" spans="1:8" x14ac:dyDescent="0.35">
      <c r="A8563" s="14">
        <v>94749</v>
      </c>
      <c r="B8563">
        <v>13892.6416015625</v>
      </c>
      <c r="C8563">
        <v>11.115478515625</v>
      </c>
      <c r="D8563">
        <v>21.099945068359379</v>
      </c>
      <c r="E8563">
        <v>1.1806433729949779</v>
      </c>
      <c r="F8563">
        <v>4.5037651062011719</v>
      </c>
      <c r="G8563">
        <v>0.87332713603973389</v>
      </c>
      <c r="H8563" s="15">
        <v>-999</v>
      </c>
    </row>
    <row r="8564" spans="1:8" x14ac:dyDescent="0.35">
      <c r="A8564" s="14">
        <v>94750</v>
      </c>
      <c r="B8564">
        <v>11676.572265625</v>
      </c>
      <c r="C8564">
        <v>9.345855712890625</v>
      </c>
      <c r="D8564">
        <v>14.67282104492188</v>
      </c>
      <c r="E8564">
        <v>1.0380239679385881</v>
      </c>
      <c r="F8564">
        <v>6.5684752464294434</v>
      </c>
      <c r="G8564">
        <v>1.1832723617553711</v>
      </c>
      <c r="H8564" s="15">
        <v>-999</v>
      </c>
    </row>
    <row r="8565" spans="1:8" x14ac:dyDescent="0.35">
      <c r="A8565" s="14">
        <v>94751</v>
      </c>
      <c r="B8565">
        <v>11085.6962890625</v>
      </c>
      <c r="C8565">
        <v>7.535614013671875</v>
      </c>
      <c r="D8565">
        <v>14.26507568359375</v>
      </c>
      <c r="E8565">
        <v>0.97768253559484497</v>
      </c>
      <c r="F8565">
        <v>4.2946314811706543</v>
      </c>
      <c r="G8565">
        <v>1.541288755834103E-2</v>
      </c>
      <c r="H8565" s="15">
        <v>-999</v>
      </c>
    </row>
    <row r="8566" spans="1:8" x14ac:dyDescent="0.35">
      <c r="A8566" s="14">
        <v>94752</v>
      </c>
      <c r="B8566">
        <v>16005.8525390625</v>
      </c>
      <c r="C8566">
        <v>3.506011962890625</v>
      </c>
      <c r="D8566">
        <v>17.262786865234379</v>
      </c>
      <c r="E8566">
        <v>1.1073093792694499</v>
      </c>
      <c r="F8566">
        <v>1.4900732040405269</v>
      </c>
      <c r="G8566">
        <v>2.7374934405088421E-2</v>
      </c>
      <c r="H8566" s="15">
        <v>-999</v>
      </c>
    </row>
    <row r="8567" spans="1:8" x14ac:dyDescent="0.35">
      <c r="A8567" s="14">
        <v>94753</v>
      </c>
      <c r="B8567">
        <v>27863.373046875</v>
      </c>
      <c r="C8567">
        <v>6.416961669921875</v>
      </c>
      <c r="D8567">
        <v>22.7493896484375</v>
      </c>
      <c r="E8567">
        <v>1.254581302768869</v>
      </c>
      <c r="F8567">
        <v>2.5973939895629878</v>
      </c>
      <c r="G8567">
        <v>6.1832906794734299E-6</v>
      </c>
      <c r="H8567" s="15">
        <v>-999</v>
      </c>
    </row>
    <row r="8568" spans="1:8" x14ac:dyDescent="0.35">
      <c r="A8568" s="14">
        <v>94754</v>
      </c>
      <c r="B8568">
        <v>23779.8125</v>
      </c>
      <c r="C8568">
        <v>9.92974853515625</v>
      </c>
      <c r="D8568">
        <v>25.6590576171875</v>
      </c>
      <c r="E8568">
        <v>1.581575142207081</v>
      </c>
      <c r="F8568">
        <v>1.3215751647949221</v>
      </c>
      <c r="G8568">
        <v>6.1832906794734299E-6</v>
      </c>
      <c r="H8568" s="15">
        <v>-999</v>
      </c>
    </row>
    <row r="8569" spans="1:8" x14ac:dyDescent="0.35">
      <c r="A8569" s="14">
        <v>94755</v>
      </c>
      <c r="B8569">
        <v>24756.986328125</v>
      </c>
      <c r="C8569">
        <v>13.5634765625</v>
      </c>
      <c r="D8569">
        <v>24.9088134765625</v>
      </c>
      <c r="E8569">
        <v>1.5739485275670899</v>
      </c>
      <c r="F8569">
        <v>2.7508277893066411</v>
      </c>
      <c r="G8569">
        <v>0</v>
      </c>
      <c r="H8569" s="15">
        <v>-999</v>
      </c>
    </row>
    <row r="8570" spans="1:8" x14ac:dyDescent="0.35">
      <c r="A8570" s="14">
        <v>94756</v>
      </c>
      <c r="B8570">
        <v>20152.26953125</v>
      </c>
      <c r="C8570">
        <v>11.16744995117188</v>
      </c>
      <c r="D8570">
        <v>21.751251220703121</v>
      </c>
      <c r="E8570">
        <v>1.6937745261584209</v>
      </c>
      <c r="F8570">
        <v>1.5958652496337891</v>
      </c>
      <c r="G8570">
        <v>2.973827600479126</v>
      </c>
      <c r="H8570" s="15">
        <v>-999</v>
      </c>
    </row>
    <row r="8571" spans="1:8" x14ac:dyDescent="0.35">
      <c r="A8571" s="14">
        <v>94757</v>
      </c>
      <c r="B8571">
        <v>16498.439453125</v>
      </c>
      <c r="C8571">
        <v>11.4896240234375</v>
      </c>
      <c r="D8571">
        <v>22.26446533203125</v>
      </c>
      <c r="E8571">
        <v>1.595423094935474</v>
      </c>
      <c r="F8571">
        <v>1.296353340148926</v>
      </c>
      <c r="G8571">
        <v>3.199312835931778E-2</v>
      </c>
      <c r="H8571" s="15">
        <v>-999</v>
      </c>
    </row>
    <row r="8572" spans="1:8" x14ac:dyDescent="0.35">
      <c r="A8572" s="14">
        <v>94758</v>
      </c>
      <c r="B8572">
        <v>28130.810546875</v>
      </c>
      <c r="C8572">
        <v>12.32293701171875</v>
      </c>
      <c r="D8572">
        <v>26.607208251953121</v>
      </c>
      <c r="E8572">
        <v>1.6437340752758121</v>
      </c>
      <c r="F8572">
        <v>2.5917882919311519</v>
      </c>
      <c r="G8572">
        <v>6.1832906794734299E-6</v>
      </c>
      <c r="H8572" s="15">
        <v>-999</v>
      </c>
    </row>
    <row r="8573" spans="1:8" x14ac:dyDescent="0.35">
      <c r="A8573" s="14">
        <v>94759</v>
      </c>
      <c r="B8573">
        <v>29177.697265625</v>
      </c>
      <c r="C8573">
        <v>14.631103515625</v>
      </c>
      <c r="D8573">
        <v>32.213409423828118</v>
      </c>
      <c r="E8573">
        <v>1.9683787859562389</v>
      </c>
      <c r="F8573">
        <v>2.206450462341309</v>
      </c>
      <c r="G8573">
        <v>6.1832906794734299E-6</v>
      </c>
      <c r="H8573" s="15">
        <v>-999</v>
      </c>
    </row>
    <row r="8574" spans="1:8" x14ac:dyDescent="0.35">
      <c r="A8574" s="14">
        <v>94760</v>
      </c>
      <c r="B8574">
        <v>26959.341796875</v>
      </c>
      <c r="C8574">
        <v>18.791107177734379</v>
      </c>
      <c r="D8574">
        <v>35.4307861328125</v>
      </c>
      <c r="E8574">
        <v>2.2888812176559821</v>
      </c>
      <c r="F8574">
        <v>2.5388927459716801</v>
      </c>
      <c r="G8574">
        <v>8.2547161728143692E-3</v>
      </c>
      <c r="H8574" s="15">
        <v>-999</v>
      </c>
    </row>
    <row r="8575" spans="1:8" x14ac:dyDescent="0.35">
      <c r="A8575" s="14">
        <v>94761</v>
      </c>
      <c r="B8575">
        <v>27307.927734375</v>
      </c>
      <c r="C8575">
        <v>17.67718505859375</v>
      </c>
      <c r="D8575">
        <v>35.643890380859382</v>
      </c>
      <c r="E8575">
        <v>2.1782353426119041</v>
      </c>
      <c r="F8575">
        <v>3.5453248023986821</v>
      </c>
      <c r="G8575">
        <v>0.40707722306251531</v>
      </c>
      <c r="H8575" s="15">
        <v>-999</v>
      </c>
    </row>
    <row r="8576" spans="1:8" x14ac:dyDescent="0.35">
      <c r="A8576" s="14">
        <v>94762</v>
      </c>
      <c r="B8576">
        <v>23692.953125</v>
      </c>
      <c r="C8576">
        <v>16.3931884765625</v>
      </c>
      <c r="D8576">
        <v>26.669189453125</v>
      </c>
      <c r="E8576">
        <v>1.8271689967024101</v>
      </c>
      <c r="F8576">
        <v>2.281065940856934</v>
      </c>
      <c r="G8576">
        <v>1.541288755834103E-2</v>
      </c>
      <c r="H8576" s="15">
        <v>-999</v>
      </c>
    </row>
    <row r="8577" spans="1:8" x14ac:dyDescent="0.35">
      <c r="A8577" s="14">
        <v>94763</v>
      </c>
      <c r="B8577">
        <v>25885.0234375</v>
      </c>
      <c r="C8577">
        <v>18.751434326171879</v>
      </c>
      <c r="D8577">
        <v>35.457977294921882</v>
      </c>
      <c r="E8577">
        <v>2.3833756718573258</v>
      </c>
      <c r="F8577">
        <v>3.7866864204406738</v>
      </c>
      <c r="G8577">
        <v>9.8829746246337891</v>
      </c>
      <c r="H8577" s="15">
        <v>-999</v>
      </c>
    </row>
    <row r="8578" spans="1:8" x14ac:dyDescent="0.35">
      <c r="A8578" s="14">
        <v>94764</v>
      </c>
      <c r="B8578">
        <v>17368.181640625</v>
      </c>
      <c r="C8578">
        <v>14.23428344726562</v>
      </c>
      <c r="D8578">
        <v>23.22998046875</v>
      </c>
      <c r="E8578">
        <v>1.8665332079661741</v>
      </c>
      <c r="F8578">
        <v>3.691402912139893</v>
      </c>
      <c r="G8578">
        <v>7.7073159217834473</v>
      </c>
      <c r="H8578" s="15">
        <v>-999</v>
      </c>
    </row>
    <row r="8579" spans="1:8" x14ac:dyDescent="0.35">
      <c r="A8579" s="14">
        <v>94765</v>
      </c>
      <c r="B8579">
        <v>17309.892578125</v>
      </c>
      <c r="C8579">
        <v>13.22808837890625</v>
      </c>
      <c r="D8579">
        <v>22.795074462890621</v>
      </c>
      <c r="E8579">
        <v>1.569733019027562</v>
      </c>
      <c r="F8579">
        <v>2.6408319473266602</v>
      </c>
      <c r="G8579">
        <v>8.2547161728143692E-3</v>
      </c>
      <c r="H8579" s="15">
        <v>-999</v>
      </c>
    </row>
    <row r="8580" spans="1:8" x14ac:dyDescent="0.35">
      <c r="A8580" s="14">
        <v>94766</v>
      </c>
      <c r="B8580">
        <v>27021.060546875</v>
      </c>
      <c r="C8580">
        <v>13.47750854492188</v>
      </c>
      <c r="D8580">
        <v>25.678619384765621</v>
      </c>
      <c r="E8580">
        <v>1.507684479448828</v>
      </c>
      <c r="F8580">
        <v>4.8309516906738281</v>
      </c>
      <c r="G8580">
        <v>0</v>
      </c>
      <c r="H8580" s="15">
        <v>-999</v>
      </c>
    </row>
    <row r="8581" spans="1:8" x14ac:dyDescent="0.35">
      <c r="A8581" s="14">
        <v>94767</v>
      </c>
      <c r="B8581">
        <v>28154.80859375</v>
      </c>
      <c r="C8581">
        <v>16.50750732421875</v>
      </c>
      <c r="D8581">
        <v>31.404449462890621</v>
      </c>
      <c r="E8581">
        <v>1.8241246165435261</v>
      </c>
      <c r="F8581">
        <v>3.718376636505127</v>
      </c>
      <c r="G8581">
        <v>6.1832906794734299E-6</v>
      </c>
      <c r="H8581" s="15">
        <v>-999</v>
      </c>
    </row>
    <row r="8582" spans="1:8" x14ac:dyDescent="0.35">
      <c r="A8582" s="14">
        <v>94768</v>
      </c>
      <c r="B8582">
        <v>28267.95703125</v>
      </c>
      <c r="C8582">
        <v>18.7977294921875</v>
      </c>
      <c r="D8582">
        <v>33.387725830078118</v>
      </c>
      <c r="E8582">
        <v>2.145146002107952</v>
      </c>
      <c r="F8582">
        <v>2.5490512847900391</v>
      </c>
      <c r="G8582">
        <v>6.1832906794734299E-6</v>
      </c>
      <c r="H8582" s="15">
        <v>-999</v>
      </c>
    </row>
    <row r="8583" spans="1:8" x14ac:dyDescent="0.35">
      <c r="A8583" s="14">
        <v>94769</v>
      </c>
      <c r="B8583">
        <v>28217.66796875</v>
      </c>
      <c r="C8583">
        <v>18.50482177734375</v>
      </c>
      <c r="D8583">
        <v>33.03759765625</v>
      </c>
      <c r="E8583">
        <v>1.9940295107492441</v>
      </c>
      <c r="F8583">
        <v>2.1644144058227539</v>
      </c>
      <c r="G8583">
        <v>6.1832906794734299E-6</v>
      </c>
      <c r="H8583" s="15">
        <v>-999</v>
      </c>
    </row>
    <row r="8584" spans="1:8" x14ac:dyDescent="0.35">
      <c r="A8584" s="14">
        <v>94770</v>
      </c>
      <c r="B8584">
        <v>29151.412109375</v>
      </c>
      <c r="C8584">
        <v>17.650726318359379</v>
      </c>
      <c r="D8584">
        <v>32.595062255859382</v>
      </c>
      <c r="E8584">
        <v>1.772357579078885</v>
      </c>
      <c r="F8584">
        <v>2.7872600555419922</v>
      </c>
      <c r="G8584">
        <v>6.1832906794734299E-6</v>
      </c>
      <c r="H8584" s="15">
        <v>-999</v>
      </c>
    </row>
    <row r="8585" spans="1:8" x14ac:dyDescent="0.35">
      <c r="A8585" s="14">
        <v>94771</v>
      </c>
      <c r="B8585">
        <v>26770.767578125</v>
      </c>
      <c r="C8585">
        <v>17.408843994140621</v>
      </c>
      <c r="D8585">
        <v>32.85491943359375</v>
      </c>
      <c r="E8585">
        <v>2.038876281954594</v>
      </c>
      <c r="F8585">
        <v>1.8866205215454099</v>
      </c>
      <c r="G8585">
        <v>0.62812912464141846</v>
      </c>
      <c r="H8585" s="15">
        <v>-999</v>
      </c>
    </row>
    <row r="8586" spans="1:8" x14ac:dyDescent="0.35">
      <c r="A8586" s="14">
        <v>94772</v>
      </c>
      <c r="B8586">
        <v>26221.03515625</v>
      </c>
      <c r="C8586">
        <v>17.042266845703121</v>
      </c>
      <c r="D8586">
        <v>29.791961669921879</v>
      </c>
      <c r="E8586">
        <v>1.927188726711816</v>
      </c>
      <c r="F8586">
        <v>1.78117847442627</v>
      </c>
      <c r="G8586">
        <v>0.57583224773406982</v>
      </c>
      <c r="H8586" s="15">
        <v>-999</v>
      </c>
    </row>
    <row r="8587" spans="1:8" x14ac:dyDescent="0.35">
      <c r="A8587" s="14">
        <v>94773</v>
      </c>
      <c r="B8587">
        <v>23737.525390625</v>
      </c>
      <c r="C8587">
        <v>19.53277587890625</v>
      </c>
      <c r="D8587">
        <v>32.7440185546875</v>
      </c>
      <c r="E8587">
        <v>2.3999715725651791</v>
      </c>
      <c r="F8587">
        <v>1.5110912322998049</v>
      </c>
      <c r="G8587">
        <v>4.3088521957397461</v>
      </c>
      <c r="H8587" s="15">
        <v>-999</v>
      </c>
    </row>
    <row r="8588" spans="1:8" x14ac:dyDescent="0.35">
      <c r="A8588" s="14">
        <v>94774</v>
      </c>
      <c r="B8588">
        <v>23146.65234375</v>
      </c>
      <c r="C8588">
        <v>19.815277099609379</v>
      </c>
      <c r="D8588">
        <v>36.91278076171875</v>
      </c>
      <c r="E8588">
        <v>2.409656670873972</v>
      </c>
      <c r="F8588">
        <v>2.2484874725341801</v>
      </c>
      <c r="G8588">
        <v>9.889665525406599E-4</v>
      </c>
      <c r="H8588" s="15">
        <v>-999</v>
      </c>
    </row>
    <row r="8589" spans="1:8" x14ac:dyDescent="0.35">
      <c r="A8589" s="14">
        <v>94775</v>
      </c>
      <c r="B8589">
        <v>24682.69921875</v>
      </c>
      <c r="C8589">
        <v>19.969268798828121</v>
      </c>
      <c r="D8589">
        <v>38.605743408203118</v>
      </c>
      <c r="E8589">
        <v>2.16620540934426</v>
      </c>
      <c r="F8589">
        <v>2.2264184951782231</v>
      </c>
      <c r="G8589">
        <v>6.1832906794734299E-6</v>
      </c>
      <c r="H8589" s="15">
        <v>-999</v>
      </c>
    </row>
    <row r="8590" spans="1:8" x14ac:dyDescent="0.35">
      <c r="A8590" s="14">
        <v>94776</v>
      </c>
      <c r="B8590">
        <v>24115.826171875</v>
      </c>
      <c r="C8590">
        <v>20.025970458984379</v>
      </c>
      <c r="D8590">
        <v>33.509490966796882</v>
      </c>
      <c r="E8590">
        <v>2.6321323329223349</v>
      </c>
      <c r="F8590">
        <v>1.6165332794189451</v>
      </c>
      <c r="G8590">
        <v>6.9018268585205078</v>
      </c>
      <c r="H8590" s="15">
        <v>-999</v>
      </c>
    </row>
    <row r="8591" spans="1:8" x14ac:dyDescent="0.35">
      <c r="A8591" s="14">
        <v>94777</v>
      </c>
      <c r="B8591">
        <v>23634.666015625</v>
      </c>
      <c r="C8591">
        <v>20.59002685546875</v>
      </c>
      <c r="D8591">
        <v>31.1826171875</v>
      </c>
      <c r="E8591">
        <v>2.818436953541644</v>
      </c>
      <c r="F8591">
        <v>1.7832803726196289</v>
      </c>
      <c r="G8591">
        <v>7.320885181427002</v>
      </c>
      <c r="H8591" s="15">
        <v>-999</v>
      </c>
    </row>
    <row r="8592" spans="1:8" x14ac:dyDescent="0.35">
      <c r="A8592" s="14">
        <v>94778</v>
      </c>
      <c r="B8592">
        <v>25263.2890625</v>
      </c>
      <c r="C8592">
        <v>20.220611572265621</v>
      </c>
      <c r="D8592">
        <v>31.819793701171879</v>
      </c>
      <c r="E8592">
        <v>2.7529528045237082</v>
      </c>
      <c r="F8592">
        <v>1.1684913635253911</v>
      </c>
      <c r="G8592">
        <v>3.1546955108642578</v>
      </c>
      <c r="H8592" s="15">
        <v>-999</v>
      </c>
    </row>
    <row r="8593" spans="1:8" x14ac:dyDescent="0.35">
      <c r="A8593" s="14">
        <v>94779</v>
      </c>
      <c r="B8593">
        <v>27546.7890625</v>
      </c>
      <c r="C8593">
        <v>19.76141357421875</v>
      </c>
      <c r="D8593">
        <v>34.840362548828118</v>
      </c>
      <c r="E8593">
        <v>2.593157557790033</v>
      </c>
      <c r="F8593">
        <v>2.1577577590942378</v>
      </c>
      <c r="G8593">
        <v>6.1832906794734299E-6</v>
      </c>
      <c r="H8593" s="15">
        <v>-999</v>
      </c>
    </row>
    <row r="8594" spans="1:8" x14ac:dyDescent="0.35">
      <c r="A8594" s="14">
        <v>94780</v>
      </c>
      <c r="B8594">
        <v>26415.326171875</v>
      </c>
      <c r="C8594">
        <v>20.3226318359375</v>
      </c>
      <c r="D8594">
        <v>34.734893798828118</v>
      </c>
      <c r="E8594">
        <v>2.4902925139840728</v>
      </c>
      <c r="F8594">
        <v>2.363038063049316</v>
      </c>
      <c r="G8594">
        <v>0.38576394319534302</v>
      </c>
      <c r="H8594" s="15">
        <v>-999</v>
      </c>
    </row>
    <row r="8595" spans="1:8" x14ac:dyDescent="0.35">
      <c r="A8595" s="14">
        <v>94781</v>
      </c>
      <c r="B8595">
        <v>27873.658203125</v>
      </c>
      <c r="C8595">
        <v>22.607177734375</v>
      </c>
      <c r="D8595">
        <v>33.608428955078118</v>
      </c>
      <c r="E8595">
        <v>2.6625708837441828</v>
      </c>
      <c r="F8595">
        <v>2.2025976181030269</v>
      </c>
      <c r="G8595">
        <v>2.031940221786499</v>
      </c>
      <c r="H8595" s="15">
        <v>-999</v>
      </c>
    </row>
    <row r="8596" spans="1:8" x14ac:dyDescent="0.35">
      <c r="A8596" s="14">
        <v>94782</v>
      </c>
      <c r="B8596">
        <v>29203.986328125</v>
      </c>
      <c r="C8596">
        <v>21.985504150390621</v>
      </c>
      <c r="D8596">
        <v>36.1103515625</v>
      </c>
      <c r="E8596">
        <v>2.3135709095527068</v>
      </c>
      <c r="F8596">
        <v>2.1955909729003911</v>
      </c>
      <c r="G8596">
        <v>6.7108846269547939E-3</v>
      </c>
      <c r="H8596" s="15">
        <v>-999</v>
      </c>
    </row>
    <row r="8597" spans="1:8" x14ac:dyDescent="0.35">
      <c r="A8597" s="14">
        <v>94783</v>
      </c>
      <c r="B8597">
        <v>24278.115234375</v>
      </c>
      <c r="C8597">
        <v>23.583160400390621</v>
      </c>
      <c r="D8597">
        <v>36.02337646484375</v>
      </c>
      <c r="E8597">
        <v>2.1333362589730021</v>
      </c>
      <c r="F8597">
        <v>2.0691308975219731</v>
      </c>
      <c r="G8597">
        <v>0.70990782976150513</v>
      </c>
      <c r="H8597" s="15">
        <v>-999</v>
      </c>
    </row>
    <row r="8598" spans="1:8" x14ac:dyDescent="0.35">
      <c r="A8598" s="14">
        <v>94784</v>
      </c>
      <c r="B8598">
        <v>25170.712890625</v>
      </c>
      <c r="C8598">
        <v>20.36798095703125</v>
      </c>
      <c r="D8598">
        <v>30.83795166015625</v>
      </c>
      <c r="E8598">
        <v>2.60125580274704</v>
      </c>
      <c r="F8598">
        <v>3.185909748077393</v>
      </c>
      <c r="G8598">
        <v>2.861974716186523</v>
      </c>
      <c r="H8598" s="15">
        <v>-999</v>
      </c>
    </row>
    <row r="8599" spans="1:8" x14ac:dyDescent="0.35">
      <c r="A8599" s="14">
        <v>94785</v>
      </c>
      <c r="B8599">
        <v>23624.37890625</v>
      </c>
      <c r="C8599">
        <v>19.49310302734375</v>
      </c>
      <c r="D8599">
        <v>29.73431396484375</v>
      </c>
      <c r="E8599">
        <v>2.152323407734928</v>
      </c>
      <c r="F8599">
        <v>2.076136589050293</v>
      </c>
      <c r="G8599">
        <v>4.1310004889965057E-2</v>
      </c>
      <c r="H8599" s="15">
        <v>-999</v>
      </c>
    </row>
    <row r="8600" spans="1:8" x14ac:dyDescent="0.35">
      <c r="A8600" s="14">
        <v>94786</v>
      </c>
      <c r="B8600">
        <v>25485.009765625</v>
      </c>
      <c r="C8600">
        <v>18.263885498046879</v>
      </c>
      <c r="D8600">
        <v>31.608856201171879</v>
      </c>
      <c r="E8600">
        <v>2.1113095688561812</v>
      </c>
      <c r="F8600">
        <v>1.6939516067504881</v>
      </c>
      <c r="G8600">
        <v>6.7108846269547939E-3</v>
      </c>
      <c r="H8600" s="15">
        <v>-999</v>
      </c>
    </row>
    <row r="8601" spans="1:8" x14ac:dyDescent="0.35">
      <c r="A8601" s="14">
        <v>94787</v>
      </c>
      <c r="B8601">
        <v>23686.095703125</v>
      </c>
      <c r="C8601">
        <v>19.88140869140625</v>
      </c>
      <c r="D8601">
        <v>34.3521728515625</v>
      </c>
      <c r="E8601">
        <v>2.216858828431064</v>
      </c>
      <c r="F8601">
        <v>1.6547174453735349</v>
      </c>
      <c r="G8601">
        <v>0.41560983657836909</v>
      </c>
      <c r="H8601" s="15">
        <v>-999</v>
      </c>
    </row>
    <row r="8602" spans="1:8" x14ac:dyDescent="0.35">
      <c r="A8602" s="14">
        <v>94788</v>
      </c>
      <c r="B8602">
        <v>25090.712890625</v>
      </c>
      <c r="C8602">
        <v>21.5943603515625</v>
      </c>
      <c r="D8602">
        <v>32.347137451171882</v>
      </c>
      <c r="E8602">
        <v>2.447611875911397</v>
      </c>
      <c r="F8602">
        <v>1.6886968612670901</v>
      </c>
      <c r="G8602">
        <v>11.397565841674799</v>
      </c>
      <c r="H8602" s="15">
        <v>-999</v>
      </c>
    </row>
    <row r="8603" spans="1:8" x14ac:dyDescent="0.35">
      <c r="A8603" s="14">
        <v>94789</v>
      </c>
      <c r="B8603">
        <v>17059.599609375</v>
      </c>
      <c r="C8603">
        <v>20.506866455078121</v>
      </c>
      <c r="D8603">
        <v>29.670166015625</v>
      </c>
      <c r="E8603">
        <v>2.5740429879196052</v>
      </c>
      <c r="F8603">
        <v>3.4815688133239751</v>
      </c>
      <c r="G8603">
        <v>3.8289988040924068</v>
      </c>
      <c r="H8603" s="15">
        <v>-999</v>
      </c>
    </row>
    <row r="8604" spans="1:8" x14ac:dyDescent="0.35">
      <c r="A8604" s="14">
        <v>94790</v>
      </c>
      <c r="B8604">
        <v>13269.7646484375</v>
      </c>
      <c r="C8604">
        <v>20.057159423828121</v>
      </c>
      <c r="D8604">
        <v>27.82281494140625</v>
      </c>
      <c r="E8604">
        <v>2.3311861720896432</v>
      </c>
      <c r="F8604">
        <v>3.1519298553466801</v>
      </c>
      <c r="G8604">
        <v>2.208459615707397</v>
      </c>
      <c r="H8604" s="15">
        <v>-999</v>
      </c>
    </row>
    <row r="8605" spans="1:8" x14ac:dyDescent="0.35">
      <c r="A8605" s="14">
        <v>94791</v>
      </c>
      <c r="B8605">
        <v>11385.1328125</v>
      </c>
      <c r="C8605">
        <v>17.7659912109375</v>
      </c>
      <c r="D8605">
        <v>25.397003173828121</v>
      </c>
      <c r="E8605">
        <v>2.287263287962551</v>
      </c>
      <c r="F8605">
        <v>3.9828581809997559</v>
      </c>
      <c r="G8605">
        <v>6.1575808525085449</v>
      </c>
      <c r="H8605" s="15">
        <v>-999</v>
      </c>
    </row>
    <row r="8606" spans="1:8" x14ac:dyDescent="0.35">
      <c r="A8606" s="14">
        <v>94792</v>
      </c>
      <c r="B8606">
        <v>11287.98828125</v>
      </c>
      <c r="C8606">
        <v>16.924163818359379</v>
      </c>
      <c r="D8606">
        <v>26.095062255859379</v>
      </c>
      <c r="E8606">
        <v>2.130863811684836</v>
      </c>
      <c r="F8606">
        <v>1.353452682495117</v>
      </c>
      <c r="G8606">
        <v>9.6261538565158844E-2</v>
      </c>
      <c r="H8606" s="15">
        <v>-999</v>
      </c>
    </row>
    <row r="8607" spans="1:8" x14ac:dyDescent="0.35">
      <c r="A8607" s="14">
        <v>94793</v>
      </c>
      <c r="B8607">
        <v>20664.28515625</v>
      </c>
      <c r="C8607">
        <v>18.961181640625</v>
      </c>
      <c r="D8607">
        <v>31.263092041015621</v>
      </c>
      <c r="E8607">
        <v>2.2823242817491711</v>
      </c>
      <c r="F8607">
        <v>3.2016735076904301</v>
      </c>
      <c r="G8607">
        <v>8.0045766830444336</v>
      </c>
      <c r="H8607" s="15">
        <v>-999</v>
      </c>
    </row>
    <row r="8608" spans="1:8" x14ac:dyDescent="0.35">
      <c r="A8608" s="14">
        <v>94794</v>
      </c>
      <c r="B8608">
        <v>11054.8359375</v>
      </c>
      <c r="C8608">
        <v>15.721435546875</v>
      </c>
      <c r="D8608">
        <v>21.983917236328121</v>
      </c>
      <c r="E8608">
        <v>1.926687926659733</v>
      </c>
      <c r="F8608">
        <v>5.3739280700683594</v>
      </c>
      <c r="G8608">
        <v>7.8465852737426758</v>
      </c>
      <c r="H8608" s="15">
        <v>-999</v>
      </c>
    </row>
    <row r="8609" spans="1:8" x14ac:dyDescent="0.35">
      <c r="A8609" s="14">
        <v>94795</v>
      </c>
      <c r="B8609">
        <v>18892.80078125</v>
      </c>
      <c r="C8609">
        <v>15.4266357421875</v>
      </c>
      <c r="D8609">
        <v>22.59063720703125</v>
      </c>
      <c r="E8609">
        <v>1.527591886187547</v>
      </c>
      <c r="F8609">
        <v>3.6392068862915039</v>
      </c>
      <c r="G8609">
        <v>1.503840833902359E-2</v>
      </c>
      <c r="H8609" s="15">
        <v>-999</v>
      </c>
    </row>
    <row r="8610" spans="1:8" x14ac:dyDescent="0.35">
      <c r="A8610" s="14">
        <v>94796</v>
      </c>
      <c r="B8610">
        <v>16204.71484375</v>
      </c>
      <c r="C8610">
        <v>13.2261962890625</v>
      </c>
      <c r="D8610">
        <v>23.9237060546875</v>
      </c>
      <c r="E8610">
        <v>1.597162548041489</v>
      </c>
      <c r="F8610">
        <v>2.3343133926391602</v>
      </c>
      <c r="G8610">
        <v>3.2037589699029922E-2</v>
      </c>
      <c r="H8610" s="15">
        <v>-999</v>
      </c>
    </row>
    <row r="8611" spans="1:8" x14ac:dyDescent="0.35">
      <c r="A8611" s="14">
        <v>94797</v>
      </c>
      <c r="B8611">
        <v>18631.078125</v>
      </c>
      <c r="C8611">
        <v>11.90438842773438</v>
      </c>
      <c r="D8611">
        <v>23.06146240234375</v>
      </c>
      <c r="E8611">
        <v>1.4816760324007929</v>
      </c>
      <c r="F8611">
        <v>2.6464366912841801</v>
      </c>
      <c r="G8611">
        <v>9.5391169452341273E-7</v>
      </c>
      <c r="H8611" s="15">
        <v>-999</v>
      </c>
    </row>
    <row r="8612" spans="1:8" x14ac:dyDescent="0.35">
      <c r="A8612" s="14">
        <v>94798</v>
      </c>
      <c r="B8612">
        <v>26531.900390625</v>
      </c>
      <c r="C8612">
        <v>12.89645385742188</v>
      </c>
      <c r="D8612">
        <v>25.364410400390621</v>
      </c>
      <c r="E8612">
        <v>1.5919757824356531</v>
      </c>
      <c r="F8612">
        <v>2.349726676940918</v>
      </c>
      <c r="G8612">
        <v>6.7108846269547939E-3</v>
      </c>
      <c r="H8612" s="15">
        <v>-999</v>
      </c>
    </row>
    <row r="8613" spans="1:8" x14ac:dyDescent="0.35">
      <c r="A8613" s="14">
        <v>94799</v>
      </c>
      <c r="B8613">
        <v>26600.474609375</v>
      </c>
      <c r="C8613">
        <v>16.04833984375</v>
      </c>
      <c r="D8613">
        <v>28.1348876953125</v>
      </c>
      <c r="E8613">
        <v>1.8501100752381261</v>
      </c>
      <c r="F8613">
        <v>3.1592864990234379</v>
      </c>
      <c r="G8613">
        <v>9.5391169452341273E-7</v>
      </c>
      <c r="H8613" s="15">
        <v>-999</v>
      </c>
    </row>
    <row r="8614" spans="1:8" x14ac:dyDescent="0.35">
      <c r="A8614" s="14">
        <v>94800</v>
      </c>
      <c r="B8614">
        <v>27786.796875</v>
      </c>
      <c r="C8614">
        <v>15.924560546875</v>
      </c>
      <c r="D8614">
        <v>28.91558837890625</v>
      </c>
      <c r="E8614">
        <v>1.845182839407258</v>
      </c>
      <c r="F8614">
        <v>2.7115936279296879</v>
      </c>
      <c r="G8614">
        <v>9.5391169452341273E-7</v>
      </c>
      <c r="H8614" s="15">
        <v>-999</v>
      </c>
    </row>
    <row r="8615" spans="1:8" x14ac:dyDescent="0.35">
      <c r="A8615" s="14">
        <v>94801</v>
      </c>
      <c r="B8615">
        <v>27105.6328125</v>
      </c>
      <c r="C8615">
        <v>16.86370849609375</v>
      </c>
      <c r="D8615">
        <v>31.0673828125</v>
      </c>
      <c r="E8615">
        <v>1.9476077962100891</v>
      </c>
      <c r="F8615">
        <v>2.7196512222290039</v>
      </c>
      <c r="G8615">
        <v>9.5391169452341273E-7</v>
      </c>
      <c r="H8615" s="15">
        <v>-999</v>
      </c>
    </row>
    <row r="8616" spans="1:8" x14ac:dyDescent="0.35">
      <c r="A8616" s="14">
        <v>94802</v>
      </c>
      <c r="B8616">
        <v>26318.1796875</v>
      </c>
      <c r="C8616">
        <v>16.858978271484379</v>
      </c>
      <c r="D8616">
        <v>29.890899658203121</v>
      </c>
      <c r="E8616">
        <v>2.0111680422194889</v>
      </c>
      <c r="F8616">
        <v>3.5355162620544429</v>
      </c>
      <c r="G8616">
        <v>1.503840833902359E-2</v>
      </c>
      <c r="H8616" s="15">
        <v>-999</v>
      </c>
    </row>
    <row r="8617" spans="1:8" x14ac:dyDescent="0.35">
      <c r="A8617" s="14">
        <v>94803</v>
      </c>
      <c r="B8617">
        <v>22683.779296875</v>
      </c>
      <c r="C8617">
        <v>16.534912109375</v>
      </c>
      <c r="D8617">
        <v>26.577850341796879</v>
      </c>
      <c r="E8617">
        <v>1.7527161136273219</v>
      </c>
      <c r="F8617">
        <v>3.3971447944641109</v>
      </c>
      <c r="G8617">
        <v>1.503840833902359E-2</v>
      </c>
      <c r="H8617" s="15">
        <v>-999</v>
      </c>
    </row>
    <row r="8618" spans="1:8" x14ac:dyDescent="0.35">
      <c r="A8618" s="14">
        <v>94804</v>
      </c>
      <c r="B8618">
        <v>27269.06640625</v>
      </c>
      <c r="C8618">
        <v>13.9083251953125</v>
      </c>
      <c r="D8618">
        <v>27.29547119140625</v>
      </c>
      <c r="E8618">
        <v>1.614755020512515</v>
      </c>
      <c r="F8618">
        <v>3.284696102142334</v>
      </c>
      <c r="G8618">
        <v>9.5391169452341273E-7</v>
      </c>
      <c r="H8618" s="15">
        <v>-999</v>
      </c>
    </row>
    <row r="8619" spans="1:8" x14ac:dyDescent="0.35">
      <c r="A8619" s="14">
        <v>94805</v>
      </c>
      <c r="B8619">
        <v>26698.763671875</v>
      </c>
      <c r="C8619">
        <v>14.86636352539062</v>
      </c>
      <c r="D8619">
        <v>31.53057861328125</v>
      </c>
      <c r="E8619">
        <v>1.78096818979539</v>
      </c>
      <c r="F8619">
        <v>3.8518433570861821</v>
      </c>
      <c r="G8619">
        <v>9.5391169452341273E-7</v>
      </c>
      <c r="H8619" s="15">
        <v>-999</v>
      </c>
    </row>
    <row r="8620" spans="1:8" x14ac:dyDescent="0.35">
      <c r="A8620" s="14">
        <v>94806</v>
      </c>
      <c r="B8620">
        <v>26659.90625</v>
      </c>
      <c r="C8620">
        <v>17.261444091796879</v>
      </c>
      <c r="D8620">
        <v>32.90167236328125</v>
      </c>
      <c r="E8620">
        <v>1.7485958984145</v>
      </c>
      <c r="F8620">
        <v>4.0161375999450684</v>
      </c>
      <c r="G8620">
        <v>9.5391169452341273E-7</v>
      </c>
      <c r="H8620" s="15">
        <v>-999</v>
      </c>
    </row>
    <row r="8621" spans="1:8" x14ac:dyDescent="0.35">
      <c r="A8621" s="14">
        <v>94807</v>
      </c>
      <c r="B8621">
        <v>25967.310546875</v>
      </c>
      <c r="C8621">
        <v>19.021636962890621</v>
      </c>
      <c r="D8621">
        <v>35.42425537109375</v>
      </c>
      <c r="E8621">
        <v>1.768904901755155</v>
      </c>
      <c r="F8621">
        <v>4.5051660537719727</v>
      </c>
      <c r="G8621">
        <v>9.5391169452341273E-7</v>
      </c>
      <c r="H8621" s="15">
        <v>-999</v>
      </c>
    </row>
    <row r="8622" spans="1:8" x14ac:dyDescent="0.35">
      <c r="A8622" s="14">
        <v>94808</v>
      </c>
      <c r="B8622">
        <v>26269.03515625</v>
      </c>
      <c r="C8622">
        <v>20.1015625</v>
      </c>
      <c r="D8622">
        <v>36.630096435546882</v>
      </c>
      <c r="E8622">
        <v>1.724334359579919</v>
      </c>
      <c r="F8622">
        <v>3.7127714157104492</v>
      </c>
      <c r="G8622">
        <v>9.5391169452341273E-7</v>
      </c>
      <c r="H8622" s="15">
        <v>-999</v>
      </c>
    </row>
    <row r="8623" spans="1:8" x14ac:dyDescent="0.35">
      <c r="A8623" s="14">
        <v>94809</v>
      </c>
      <c r="B8623">
        <v>25430.150390625</v>
      </c>
      <c r="C8623">
        <v>20.08642578125</v>
      </c>
      <c r="D8623">
        <v>37.92724609375</v>
      </c>
      <c r="E8623">
        <v>1.8891653650560041</v>
      </c>
      <c r="F8623">
        <v>3.6574230194091801</v>
      </c>
      <c r="G8623">
        <v>9.5391169452341273E-7</v>
      </c>
      <c r="H8623" s="15">
        <v>-999</v>
      </c>
    </row>
    <row r="8624" spans="1:8" x14ac:dyDescent="0.35">
      <c r="A8624" s="14">
        <v>94810</v>
      </c>
      <c r="B8624">
        <v>25294.1484375</v>
      </c>
      <c r="C8624">
        <v>18.416015625</v>
      </c>
      <c r="D8624">
        <v>31.47076416015625</v>
      </c>
      <c r="E8624">
        <v>1.9363870843093709</v>
      </c>
      <c r="F8624">
        <v>3.7919411659240718</v>
      </c>
      <c r="G8624">
        <v>9.5391169452341273E-7</v>
      </c>
      <c r="H8624" s="15">
        <v>-999</v>
      </c>
    </row>
    <row r="8625" spans="1:8" x14ac:dyDescent="0.35">
      <c r="A8625" s="14">
        <v>94811</v>
      </c>
      <c r="B8625">
        <v>23322.65625</v>
      </c>
      <c r="C8625">
        <v>15.54379272460938</v>
      </c>
      <c r="D8625">
        <v>30.13446044921875</v>
      </c>
      <c r="E8625">
        <v>1.99378463045243</v>
      </c>
      <c r="F8625">
        <v>2.58758544921875</v>
      </c>
      <c r="G8625">
        <v>1.503840833902359E-2</v>
      </c>
      <c r="H8625" s="15">
        <v>-999</v>
      </c>
    </row>
    <row r="8626" spans="1:8" x14ac:dyDescent="0.35">
      <c r="A8626" s="14">
        <v>94812</v>
      </c>
      <c r="B8626">
        <v>27256.49609375</v>
      </c>
      <c r="C8626">
        <v>17.063995361328121</v>
      </c>
      <c r="D8626">
        <v>34.423919677734382</v>
      </c>
      <c r="E8626">
        <v>2.1385879191845238</v>
      </c>
      <c r="F8626">
        <v>2.150752067565918</v>
      </c>
      <c r="G8626">
        <v>9.9892847239971161E-2</v>
      </c>
      <c r="H8626" s="15">
        <v>-999</v>
      </c>
    </row>
    <row r="8627" spans="1:8" x14ac:dyDescent="0.35">
      <c r="A8627" s="14">
        <v>94813</v>
      </c>
      <c r="B8627">
        <v>23433.517578125</v>
      </c>
      <c r="C8627">
        <v>20.57867431640625</v>
      </c>
      <c r="D8627">
        <v>34.834930419921882</v>
      </c>
      <c r="E8627">
        <v>2.1920498432889519</v>
      </c>
      <c r="F8627">
        <v>2.4607734680175781</v>
      </c>
      <c r="G8627">
        <v>0.28564029932022089</v>
      </c>
      <c r="H8627" s="15">
        <v>-999</v>
      </c>
    </row>
    <row r="8628" spans="1:8" x14ac:dyDescent="0.35">
      <c r="A8628" s="14">
        <v>94814</v>
      </c>
      <c r="B8628">
        <v>6278.68408203125</v>
      </c>
      <c r="C8628">
        <v>16.85614013671875</v>
      </c>
      <c r="D8628">
        <v>25.263275146484379</v>
      </c>
      <c r="E8628">
        <v>2.0184273098780059</v>
      </c>
      <c r="F8628">
        <v>2.7445230484008789</v>
      </c>
      <c r="G8628">
        <v>11.147468566894529</v>
      </c>
      <c r="H8628" s="15">
        <v>-999</v>
      </c>
    </row>
    <row r="8629" spans="1:8" x14ac:dyDescent="0.35">
      <c r="A8629" s="14">
        <v>94815</v>
      </c>
      <c r="B8629">
        <v>18344.2109375</v>
      </c>
      <c r="C8629">
        <v>16.011474609375</v>
      </c>
      <c r="D8629">
        <v>26.08746337890625</v>
      </c>
      <c r="E8629">
        <v>1.851870086408248</v>
      </c>
      <c r="F8629">
        <v>2.4958047866821289</v>
      </c>
      <c r="G8629">
        <v>8.4667064249515533E-2</v>
      </c>
      <c r="H8629" s="15">
        <v>-999</v>
      </c>
    </row>
    <row r="8630" spans="1:8" x14ac:dyDescent="0.35">
      <c r="A8630" s="14">
        <v>94816</v>
      </c>
      <c r="B8630">
        <v>21195.73046875</v>
      </c>
      <c r="C8630">
        <v>16.469696044921879</v>
      </c>
      <c r="D8630">
        <v>26.224456787109379</v>
      </c>
      <c r="E8630">
        <v>1.7397784373133389</v>
      </c>
      <c r="F8630">
        <v>2.4257431030273442</v>
      </c>
      <c r="G8630">
        <v>6.1548091471195221E-3</v>
      </c>
      <c r="H8630" s="15">
        <v>-999</v>
      </c>
    </row>
    <row r="8631" spans="1:8" x14ac:dyDescent="0.35">
      <c r="A8631" s="14">
        <v>94817</v>
      </c>
      <c r="B8631">
        <v>15065.25</v>
      </c>
      <c r="C8631">
        <v>13.3782958984375</v>
      </c>
      <c r="D8631">
        <v>23.50836181640625</v>
      </c>
      <c r="E8631">
        <v>1.5346783776133719</v>
      </c>
      <c r="F8631">
        <v>1.9556312561035161</v>
      </c>
      <c r="G8631">
        <v>2.764796651899815E-2</v>
      </c>
      <c r="H8631" s="15">
        <v>-999</v>
      </c>
    </row>
    <row r="8632" spans="1:8" x14ac:dyDescent="0.35">
      <c r="A8632" s="14">
        <v>94818</v>
      </c>
      <c r="B8632">
        <v>13826.353515625</v>
      </c>
      <c r="C8632">
        <v>15.86312866210938</v>
      </c>
      <c r="D8632">
        <v>23.106048583984379</v>
      </c>
      <c r="E8632">
        <v>1.602494051542394</v>
      </c>
      <c r="F8632">
        <v>3.038080215454102</v>
      </c>
      <c r="G8632">
        <v>0.27560368180274958</v>
      </c>
      <c r="H8632" s="15">
        <v>-999</v>
      </c>
    </row>
    <row r="8633" spans="1:8" x14ac:dyDescent="0.35">
      <c r="A8633" s="14">
        <v>94819</v>
      </c>
      <c r="B8633">
        <v>17641.33203125</v>
      </c>
      <c r="C8633">
        <v>14.96841430664062</v>
      </c>
      <c r="D8633">
        <v>23.17779541015625</v>
      </c>
      <c r="E8633">
        <v>1.667712374384223</v>
      </c>
      <c r="F8633">
        <v>3.3123703002929692</v>
      </c>
      <c r="G8633">
        <v>2.7640678882598881</v>
      </c>
      <c r="H8633" s="15">
        <v>-999</v>
      </c>
    </row>
    <row r="8634" spans="1:8" x14ac:dyDescent="0.35">
      <c r="A8634" s="14">
        <v>94820</v>
      </c>
      <c r="B8634">
        <v>15969.279296875</v>
      </c>
      <c r="C8634">
        <v>13.36886596679688</v>
      </c>
      <c r="D8634">
        <v>24.396697998046879</v>
      </c>
      <c r="E8634">
        <v>1.6515912453039441</v>
      </c>
      <c r="F8634">
        <v>2.226068496704102</v>
      </c>
      <c r="G8634">
        <v>0.5306316614151001</v>
      </c>
      <c r="H8634" s="15">
        <v>-999</v>
      </c>
    </row>
    <row r="8635" spans="1:8" x14ac:dyDescent="0.35">
      <c r="A8635" s="14">
        <v>94821</v>
      </c>
      <c r="B8635">
        <v>21603.744140625</v>
      </c>
      <c r="C8635">
        <v>11.45938110351562</v>
      </c>
      <c r="D8635">
        <v>26.383209228515621</v>
      </c>
      <c r="E8635">
        <v>1.621605597017036</v>
      </c>
      <c r="F8635">
        <v>2.089447975158691</v>
      </c>
      <c r="G8635">
        <v>0</v>
      </c>
      <c r="H8635" s="15">
        <v>-999</v>
      </c>
    </row>
    <row r="8636" spans="1:8" x14ac:dyDescent="0.35">
      <c r="A8636" s="14">
        <v>94822</v>
      </c>
      <c r="B8636">
        <v>25469.01171875</v>
      </c>
      <c r="C8636">
        <v>13.09768676757812</v>
      </c>
      <c r="D8636">
        <v>28.037017822265621</v>
      </c>
      <c r="E8636">
        <v>1.659896263825607</v>
      </c>
      <c r="F8636">
        <v>3.665129661560059</v>
      </c>
      <c r="G8636">
        <v>0.51986867189407349</v>
      </c>
      <c r="H8636" s="15">
        <v>-999</v>
      </c>
    </row>
    <row r="8637" spans="1:8" x14ac:dyDescent="0.35">
      <c r="A8637" s="14">
        <v>94823</v>
      </c>
      <c r="B8637">
        <v>19460.818359375</v>
      </c>
      <c r="C8637">
        <v>15.12051391601562</v>
      </c>
      <c r="D8637">
        <v>24.51629638671875</v>
      </c>
      <c r="E8637">
        <v>1.4949781250034011</v>
      </c>
      <c r="F8637">
        <v>4.5170764923095703</v>
      </c>
      <c r="G8637">
        <v>6.1548091471195221E-3</v>
      </c>
      <c r="H8637" s="15">
        <v>-999</v>
      </c>
    </row>
    <row r="8638" spans="1:8" x14ac:dyDescent="0.35">
      <c r="A8638" s="14">
        <v>94824</v>
      </c>
      <c r="B8638">
        <v>9265.06640625</v>
      </c>
      <c r="C8638">
        <v>15.61654663085938</v>
      </c>
      <c r="D8638">
        <v>22.078521728515621</v>
      </c>
      <c r="E8638">
        <v>1.5199786656167</v>
      </c>
      <c r="F8638">
        <v>0.65283870697021484</v>
      </c>
      <c r="G8638">
        <v>0.36998599767684942</v>
      </c>
      <c r="H8638" s="15">
        <v>-999</v>
      </c>
    </row>
    <row r="8639" spans="1:8" x14ac:dyDescent="0.35">
      <c r="A8639" s="14">
        <v>94825</v>
      </c>
      <c r="B8639">
        <v>14854.958984375</v>
      </c>
      <c r="C8639">
        <v>10.72244262695312</v>
      </c>
      <c r="D8639">
        <v>23.322418212890621</v>
      </c>
      <c r="E8639">
        <v>1.656917697377263</v>
      </c>
      <c r="F8639">
        <v>2.3784513473510742</v>
      </c>
      <c r="G8639">
        <v>8.8209152221679688</v>
      </c>
      <c r="H8639" s="15">
        <v>-999</v>
      </c>
    </row>
    <row r="8640" spans="1:8" x14ac:dyDescent="0.35">
      <c r="A8640" s="14">
        <v>94826</v>
      </c>
      <c r="B8640">
        <v>14852.6728515625</v>
      </c>
      <c r="C8640">
        <v>14.195556640625</v>
      </c>
      <c r="D8640">
        <v>23.455078125</v>
      </c>
      <c r="E8640">
        <v>1.851786766977471</v>
      </c>
      <c r="F8640">
        <v>1.8642005920410161</v>
      </c>
      <c r="G8640">
        <v>1.214423298835754</v>
      </c>
      <c r="H8640" s="15">
        <v>-999</v>
      </c>
    </row>
    <row r="8641" spans="1:8" x14ac:dyDescent="0.35">
      <c r="A8641" s="14">
        <v>94827</v>
      </c>
      <c r="B8641">
        <v>12131.443359375</v>
      </c>
      <c r="C8641">
        <v>14.25979614257812</v>
      </c>
      <c r="D8641">
        <v>24.49237060546875</v>
      </c>
      <c r="E8641">
        <v>1.8232804573182779</v>
      </c>
      <c r="F8641">
        <v>3.6598753929138179</v>
      </c>
      <c r="G8641">
        <v>0.49836128950119019</v>
      </c>
      <c r="H8641" s="15">
        <v>-999</v>
      </c>
    </row>
    <row r="8642" spans="1:8" x14ac:dyDescent="0.35">
      <c r="A8642" s="14">
        <v>94828</v>
      </c>
      <c r="B8642">
        <v>7622.7275390625</v>
      </c>
      <c r="C8642">
        <v>15.95480346679688</v>
      </c>
      <c r="D8642">
        <v>23.492034912109379</v>
      </c>
      <c r="E8642">
        <v>1.904806501066628</v>
      </c>
      <c r="F8642">
        <v>3.9776039123535161</v>
      </c>
      <c r="G8642">
        <v>2.2580351829528809</v>
      </c>
      <c r="H8642" s="15">
        <v>-999</v>
      </c>
    </row>
    <row r="8643" spans="1:8" x14ac:dyDescent="0.35">
      <c r="A8643" s="14">
        <v>94829</v>
      </c>
      <c r="B8643">
        <v>9249.06640625</v>
      </c>
      <c r="C8643">
        <v>15.02133178710938</v>
      </c>
      <c r="D8643">
        <v>24.857696533203121</v>
      </c>
      <c r="E8643">
        <v>1.956460828248217</v>
      </c>
      <c r="F8643">
        <v>1.89677906036377</v>
      </c>
      <c r="G8643">
        <v>2.1767194271087651</v>
      </c>
      <c r="H8643" s="15">
        <v>-999</v>
      </c>
    </row>
    <row r="8644" spans="1:8" x14ac:dyDescent="0.35">
      <c r="A8644" s="14">
        <v>94830</v>
      </c>
      <c r="B8644">
        <v>21171.73046875</v>
      </c>
      <c r="C8644">
        <v>12.63189697265625</v>
      </c>
      <c r="D8644">
        <v>29.461395263671879</v>
      </c>
      <c r="E8644">
        <v>1.917414354428667</v>
      </c>
      <c r="F8644">
        <v>3.0433344841003418</v>
      </c>
      <c r="G8644">
        <v>0.98216652870178223</v>
      </c>
      <c r="H8644" s="15">
        <v>-999</v>
      </c>
    </row>
    <row r="8645" spans="1:8" x14ac:dyDescent="0.35">
      <c r="A8645" s="14">
        <v>94831</v>
      </c>
      <c r="B8645">
        <v>7481.00927734375</v>
      </c>
      <c r="C8645">
        <v>18.27996826171875</v>
      </c>
      <c r="D8645">
        <v>25.4241943359375</v>
      </c>
      <c r="E8645">
        <v>2.213360956679769</v>
      </c>
      <c r="F8645">
        <v>2.5805788040161128</v>
      </c>
      <c r="G8645">
        <v>11.517623901367189</v>
      </c>
      <c r="H8645" s="15">
        <v>-999</v>
      </c>
    </row>
    <row r="8646" spans="1:8" x14ac:dyDescent="0.35">
      <c r="A8646" s="14">
        <v>94832</v>
      </c>
      <c r="B8646">
        <v>19877.974609375</v>
      </c>
      <c r="C8646">
        <v>17.167938232421879</v>
      </c>
      <c r="D8646">
        <v>26.99212646484375</v>
      </c>
      <c r="E8646">
        <v>1.9200157362305299</v>
      </c>
      <c r="F8646">
        <v>2.559209823608398</v>
      </c>
      <c r="G8646">
        <v>1.3549985364079481E-2</v>
      </c>
      <c r="H8646" s="15">
        <v>-999</v>
      </c>
    </row>
    <row r="8647" spans="1:8" x14ac:dyDescent="0.35">
      <c r="A8647" s="14">
        <v>94833</v>
      </c>
      <c r="B8647">
        <v>22388.912109375</v>
      </c>
      <c r="C8647">
        <v>15.90850830078125</v>
      </c>
      <c r="D8647">
        <v>27.444427490234379</v>
      </c>
      <c r="E8647">
        <v>1.720139013496178</v>
      </c>
      <c r="F8647">
        <v>2.1013584136962891</v>
      </c>
      <c r="G8647">
        <v>0</v>
      </c>
      <c r="H8647" s="15">
        <v>-999</v>
      </c>
    </row>
    <row r="8648" spans="1:8" x14ac:dyDescent="0.35">
      <c r="A8648" s="14">
        <v>94834</v>
      </c>
      <c r="B8648">
        <v>19272.2421875</v>
      </c>
      <c r="C8648">
        <v>16.413970947265621</v>
      </c>
      <c r="D8648">
        <v>29.7288818359375</v>
      </c>
      <c r="E8648">
        <v>1.8822034784049959</v>
      </c>
      <c r="F8648">
        <v>1.711466789245605</v>
      </c>
      <c r="G8648">
        <v>0</v>
      </c>
      <c r="H8648" s="15">
        <v>-999</v>
      </c>
    </row>
    <row r="8649" spans="1:8" x14ac:dyDescent="0.35">
      <c r="A8649" s="14">
        <v>94835</v>
      </c>
      <c r="B8649">
        <v>20532.853515625</v>
      </c>
      <c r="C8649">
        <v>18.533172607421879</v>
      </c>
      <c r="D8649">
        <v>32.719024658203118</v>
      </c>
      <c r="E8649">
        <v>2.151813156587242</v>
      </c>
      <c r="F8649">
        <v>1.6494626998901369</v>
      </c>
      <c r="G8649">
        <v>0.1464257687330246</v>
      </c>
      <c r="H8649" s="15">
        <v>-999</v>
      </c>
    </row>
    <row r="8650" spans="1:8" x14ac:dyDescent="0.35">
      <c r="A8650" s="14">
        <v>94836</v>
      </c>
      <c r="B8650">
        <v>21563.7421875</v>
      </c>
      <c r="C8650">
        <v>18.46893310546875</v>
      </c>
      <c r="D8650">
        <v>32.6961669921875</v>
      </c>
      <c r="E8650">
        <v>2.0085666639763038</v>
      </c>
      <c r="F8650">
        <v>2.0474119186401372</v>
      </c>
      <c r="G8650">
        <v>0</v>
      </c>
      <c r="H8650" s="15">
        <v>-999</v>
      </c>
    </row>
    <row r="8651" spans="1:8" x14ac:dyDescent="0.35">
      <c r="A8651" s="14">
        <v>94837</v>
      </c>
      <c r="B8651">
        <v>15684.6982421875</v>
      </c>
      <c r="C8651">
        <v>21.207916259765621</v>
      </c>
      <c r="D8651">
        <v>33.375762939453118</v>
      </c>
      <c r="E8651">
        <v>2.7195155159797868</v>
      </c>
      <c r="F8651">
        <v>2.9970941543579102</v>
      </c>
      <c r="G8651">
        <v>11.1166524887085</v>
      </c>
      <c r="H8651" s="15">
        <v>-999</v>
      </c>
    </row>
    <row r="8652" spans="1:8" x14ac:dyDescent="0.35">
      <c r="A8652" s="14">
        <v>94838</v>
      </c>
      <c r="B8652">
        <v>11979.4384765625</v>
      </c>
      <c r="C8652">
        <v>18.543548583984379</v>
      </c>
      <c r="D8652">
        <v>28.358856201171879</v>
      </c>
      <c r="E8652">
        <v>2.3483437815629111</v>
      </c>
      <c r="F8652">
        <v>4.765444278717041</v>
      </c>
      <c r="G8652">
        <v>5.4317708015441886</v>
      </c>
      <c r="H8652" s="15">
        <v>-999</v>
      </c>
    </row>
    <row r="8653" spans="1:8" x14ac:dyDescent="0.35">
      <c r="A8653" s="14">
        <v>94839</v>
      </c>
      <c r="B8653">
        <v>13777.208984375</v>
      </c>
      <c r="C8653">
        <v>17.14337158203125</v>
      </c>
      <c r="D8653">
        <v>23.417022705078121</v>
      </c>
      <c r="E8653">
        <v>1.733163978150206</v>
      </c>
      <c r="F8653">
        <v>4.5153250694274902</v>
      </c>
      <c r="G8653">
        <v>0.19574585556983951</v>
      </c>
      <c r="H8653" s="15">
        <v>-999</v>
      </c>
    </row>
    <row r="8654" spans="1:8" x14ac:dyDescent="0.35">
      <c r="A8654" s="14">
        <v>94840</v>
      </c>
      <c r="B8654">
        <v>7812.447265625</v>
      </c>
      <c r="C8654">
        <v>15.72329711914062</v>
      </c>
      <c r="D8654">
        <v>26.62567138671875</v>
      </c>
      <c r="E8654">
        <v>1.7222758032668699</v>
      </c>
      <c r="F8654">
        <v>5.2965102195739746</v>
      </c>
      <c r="G8654">
        <v>1.546178460121155</v>
      </c>
      <c r="H8654" s="15">
        <v>-999</v>
      </c>
    </row>
    <row r="8655" spans="1:8" x14ac:dyDescent="0.35">
      <c r="A8655" s="14">
        <v>94841</v>
      </c>
      <c r="B8655">
        <v>13544.0595703125</v>
      </c>
      <c r="C8655">
        <v>14.4827880859375</v>
      </c>
      <c r="D8655">
        <v>24.277069091796879</v>
      </c>
      <c r="E8655">
        <v>1.749297284922589</v>
      </c>
      <c r="F8655">
        <v>4.0890011787414551</v>
      </c>
      <c r="G8655">
        <v>0.69325089454650879</v>
      </c>
      <c r="H8655" s="15">
        <v>-999</v>
      </c>
    </row>
    <row r="8656" spans="1:8" x14ac:dyDescent="0.35">
      <c r="A8656" s="14">
        <v>94842</v>
      </c>
      <c r="B8656">
        <v>13267.478515625</v>
      </c>
      <c r="C8656">
        <v>15.61370849609375</v>
      </c>
      <c r="D8656">
        <v>23.30828857421875</v>
      </c>
      <c r="E8656">
        <v>1.658378118012708</v>
      </c>
      <c r="F8656">
        <v>5.2733898162841797</v>
      </c>
      <c r="G8656">
        <v>1.901992201805115</v>
      </c>
      <c r="H8656" s="15">
        <v>-999</v>
      </c>
    </row>
    <row r="8657" spans="1:8" x14ac:dyDescent="0.35">
      <c r="A8657" s="14">
        <v>94843</v>
      </c>
      <c r="B8657">
        <v>13338.337890625</v>
      </c>
      <c r="C8657">
        <v>13.8507080078125</v>
      </c>
      <c r="D8657">
        <v>20.5465087890625</v>
      </c>
      <c r="E8657">
        <v>1.6768809376069149</v>
      </c>
      <c r="F8657">
        <v>6.1824369430541992</v>
      </c>
      <c r="G8657">
        <v>7.7105035781860352</v>
      </c>
      <c r="H8657" s="15">
        <v>-999</v>
      </c>
    </row>
    <row r="8658" spans="1:8" x14ac:dyDescent="0.35">
      <c r="A8658" s="14">
        <v>94844</v>
      </c>
      <c r="B8658">
        <v>9818.2255859375</v>
      </c>
      <c r="C8658">
        <v>13.85354614257812</v>
      </c>
      <c r="D8658">
        <v>20.197479248046879</v>
      </c>
      <c r="E8658">
        <v>1.602664727091514</v>
      </c>
      <c r="F8658">
        <v>5.9610424041748047</v>
      </c>
      <c r="G8658">
        <v>4.6914567947387704</v>
      </c>
      <c r="H8658" s="15">
        <v>-999</v>
      </c>
    </row>
    <row r="8659" spans="1:8" x14ac:dyDescent="0.35">
      <c r="A8659" s="14">
        <v>94845</v>
      </c>
      <c r="B8659">
        <v>14654.951171875</v>
      </c>
      <c r="C8659">
        <v>12.89456176757812</v>
      </c>
      <c r="D8659">
        <v>19.723388671875</v>
      </c>
      <c r="E8659">
        <v>1.549045551270261</v>
      </c>
      <c r="F8659">
        <v>4.7773547172546387</v>
      </c>
      <c r="G8659">
        <v>4.67010498046875</v>
      </c>
      <c r="H8659" s="15">
        <v>-999</v>
      </c>
    </row>
    <row r="8660" spans="1:8" x14ac:dyDescent="0.35">
      <c r="A8660" s="14">
        <v>94846</v>
      </c>
      <c r="B8660">
        <v>7814.7333984375</v>
      </c>
      <c r="C8660">
        <v>14.17572021484375</v>
      </c>
      <c r="D8660">
        <v>19.956085205078121</v>
      </c>
      <c r="E8660">
        <v>1.685471253505173</v>
      </c>
      <c r="F8660">
        <v>4.7178025245666504</v>
      </c>
      <c r="G8660">
        <v>1.6164578199386599</v>
      </c>
      <c r="H8660" s="15">
        <v>-999</v>
      </c>
    </row>
    <row r="8661" spans="1:8" x14ac:dyDescent="0.35">
      <c r="A8661" s="14">
        <v>94847</v>
      </c>
      <c r="B8661">
        <v>9943.9443359375</v>
      </c>
      <c r="C8661">
        <v>12.78683471679688</v>
      </c>
      <c r="D8661">
        <v>21.257598876953121</v>
      </c>
      <c r="E8661">
        <v>1.642787508902348</v>
      </c>
      <c r="F8661">
        <v>2.0996074676513672</v>
      </c>
      <c r="G8661">
        <v>2.0683785900473591E-2</v>
      </c>
      <c r="H8661" s="15">
        <v>-999</v>
      </c>
    </row>
    <row r="8662" spans="1:8" x14ac:dyDescent="0.35">
      <c r="A8662" s="14">
        <v>94848</v>
      </c>
      <c r="B8662">
        <v>12261.7333984375</v>
      </c>
      <c r="C8662">
        <v>13.33200073242188</v>
      </c>
      <c r="D8662">
        <v>21.707763671875</v>
      </c>
      <c r="E8662">
        <v>1.6735616722780671</v>
      </c>
      <c r="F8662">
        <v>1.6140813827514651</v>
      </c>
      <c r="G8662">
        <v>5.5990755558013923E-2</v>
      </c>
      <c r="H8662" s="15">
        <v>-999</v>
      </c>
    </row>
    <row r="8663" spans="1:8" x14ac:dyDescent="0.35">
      <c r="A8663" s="14">
        <v>94849</v>
      </c>
      <c r="B8663">
        <v>16701.875</v>
      </c>
      <c r="C8663">
        <v>13.382080078125</v>
      </c>
      <c r="D8663">
        <v>22.928802490234379</v>
      </c>
      <c r="E8663">
        <v>1.592864052603892</v>
      </c>
      <c r="F8663">
        <v>1.652615547180176</v>
      </c>
      <c r="G8663">
        <v>2.6101851835846901E-2</v>
      </c>
      <c r="H8663" s="15">
        <v>-999</v>
      </c>
    </row>
    <row r="8664" spans="1:8" x14ac:dyDescent="0.35">
      <c r="A8664" s="14">
        <v>94850</v>
      </c>
      <c r="B8664">
        <v>9462.78515625</v>
      </c>
      <c r="C8664">
        <v>12.57711791992188</v>
      </c>
      <c r="D8664">
        <v>22.372100830078121</v>
      </c>
      <c r="E8664">
        <v>1.5140670156069509</v>
      </c>
      <c r="F8664">
        <v>1.4634494781494141</v>
      </c>
      <c r="G8664">
        <v>0</v>
      </c>
      <c r="H8664" s="15">
        <v>-999</v>
      </c>
    </row>
    <row r="8665" spans="1:8" x14ac:dyDescent="0.35">
      <c r="A8665" s="14">
        <v>94851</v>
      </c>
      <c r="B8665">
        <v>13899.4990234375</v>
      </c>
      <c r="C8665">
        <v>10.97091674804688</v>
      </c>
      <c r="D8665">
        <v>23.26153564453125</v>
      </c>
      <c r="E8665">
        <v>1.5926466202231979</v>
      </c>
      <c r="F8665">
        <v>2.275812149047852</v>
      </c>
      <c r="G8665">
        <v>0</v>
      </c>
      <c r="H8665" s="15">
        <v>-999</v>
      </c>
    </row>
    <row r="8666" spans="1:8" x14ac:dyDescent="0.35">
      <c r="A8666" s="14">
        <v>94852</v>
      </c>
      <c r="B8666">
        <v>18036.7734375</v>
      </c>
      <c r="C8666">
        <v>11.16555786132812</v>
      </c>
      <c r="D8666">
        <v>24.112884521484379</v>
      </c>
      <c r="E8666">
        <v>1.559436648611447</v>
      </c>
      <c r="F8666">
        <v>1.471857070922852</v>
      </c>
      <c r="G8666">
        <v>0</v>
      </c>
      <c r="H8666" s="15">
        <v>-999</v>
      </c>
    </row>
    <row r="8667" spans="1:8" x14ac:dyDescent="0.35">
      <c r="A8667" s="14">
        <v>94853</v>
      </c>
      <c r="B8667">
        <v>18298.49609375</v>
      </c>
      <c r="C8667">
        <v>11.15139770507812</v>
      </c>
      <c r="D8667">
        <v>24.678314208984379</v>
      </c>
      <c r="E8667">
        <v>1.424101096343886</v>
      </c>
      <c r="F8667">
        <v>3.0731105804443359</v>
      </c>
      <c r="G8667">
        <v>0</v>
      </c>
      <c r="H8667" s="15">
        <v>-999</v>
      </c>
    </row>
    <row r="8668" spans="1:8" x14ac:dyDescent="0.35">
      <c r="A8668" s="14">
        <v>94854</v>
      </c>
      <c r="B8668">
        <v>16840.1640625</v>
      </c>
      <c r="C8668">
        <v>13.24887084960938</v>
      </c>
      <c r="D8668">
        <v>29.28961181640625</v>
      </c>
      <c r="E8668">
        <v>1.54331224197955</v>
      </c>
      <c r="F8668">
        <v>2.9606623649597168</v>
      </c>
      <c r="G8668">
        <v>0.38139212131500239</v>
      </c>
      <c r="H8668" s="15">
        <v>-999</v>
      </c>
    </row>
    <row r="8669" spans="1:8" x14ac:dyDescent="0.35">
      <c r="A8669" s="14">
        <v>94855</v>
      </c>
      <c r="B8669">
        <v>14213.7939453125</v>
      </c>
      <c r="C8669">
        <v>15.8555908203125</v>
      </c>
      <c r="D8669">
        <v>25.461181640625</v>
      </c>
      <c r="E8669">
        <v>1.809977343186729</v>
      </c>
      <c r="F8669">
        <v>2.2316732406616211</v>
      </c>
      <c r="G8669">
        <v>1.9892151467502121E-3</v>
      </c>
      <c r="H8669" s="15">
        <v>-999</v>
      </c>
    </row>
    <row r="8670" spans="1:8" x14ac:dyDescent="0.35">
      <c r="A8670" s="14">
        <v>94856</v>
      </c>
      <c r="B8670">
        <v>12516.5986328125</v>
      </c>
      <c r="C8670">
        <v>16.617095947265621</v>
      </c>
      <c r="D8670">
        <v>26.079864501953121</v>
      </c>
      <c r="E8670">
        <v>2.007568363589709</v>
      </c>
      <c r="F8670">
        <v>1.8393287658691411</v>
      </c>
      <c r="G8670">
        <v>0.37110096216201782</v>
      </c>
      <c r="H8670" s="15">
        <v>-999</v>
      </c>
    </row>
    <row r="8671" spans="1:8" x14ac:dyDescent="0.35">
      <c r="A8671" s="14">
        <v>94857</v>
      </c>
      <c r="B8671">
        <v>10188.5244140625</v>
      </c>
      <c r="C8671">
        <v>12.57803344726562</v>
      </c>
      <c r="D8671">
        <v>21.94696044921875</v>
      </c>
      <c r="E8671">
        <v>1.651116886502378</v>
      </c>
      <c r="F8671">
        <v>3.2762889862060551</v>
      </c>
      <c r="G8671">
        <v>2.4318933486938481</v>
      </c>
      <c r="H8671" s="15">
        <v>-999</v>
      </c>
    </row>
    <row r="8672" spans="1:8" x14ac:dyDescent="0.35">
      <c r="A8672" s="14">
        <v>94858</v>
      </c>
      <c r="B8672">
        <v>8781.62109375</v>
      </c>
      <c r="C8672">
        <v>11.15798950195312</v>
      </c>
      <c r="D8672">
        <v>19.452667236328121</v>
      </c>
      <c r="E8672">
        <v>1.323690722945315</v>
      </c>
      <c r="F8672">
        <v>2.888148307800293</v>
      </c>
      <c r="G8672">
        <v>1.9892151467502121E-3</v>
      </c>
      <c r="H8672" s="15">
        <v>-999</v>
      </c>
    </row>
    <row r="8673" spans="1:8" x14ac:dyDescent="0.35">
      <c r="A8673" s="14">
        <v>94859</v>
      </c>
      <c r="B8673">
        <v>7972.4541015625</v>
      </c>
      <c r="C8673">
        <v>12.844482421875</v>
      </c>
      <c r="D8673">
        <v>21.416351318359379</v>
      </c>
      <c r="E8673">
        <v>1.510212948636519</v>
      </c>
      <c r="F8673">
        <v>2.9210777282714839</v>
      </c>
      <c r="G8673">
        <v>1.0334151983261111</v>
      </c>
      <c r="H8673" s="15">
        <v>-999</v>
      </c>
    </row>
    <row r="8674" spans="1:8" x14ac:dyDescent="0.35">
      <c r="A8674" s="14">
        <v>94860</v>
      </c>
      <c r="B8674">
        <v>5357.51220703125</v>
      </c>
      <c r="C8674">
        <v>10.46829223632812</v>
      </c>
      <c r="D8674">
        <v>19.915863037109379</v>
      </c>
      <c r="E8674">
        <v>1.6028256480286209</v>
      </c>
      <c r="F8674">
        <v>1.508639335632324</v>
      </c>
      <c r="G8674">
        <v>0.35049581527709961</v>
      </c>
      <c r="H8674" s="15">
        <v>-999</v>
      </c>
    </row>
    <row r="8675" spans="1:8" x14ac:dyDescent="0.35">
      <c r="A8675" s="14">
        <v>94861</v>
      </c>
      <c r="B8675">
        <v>14094.93359375</v>
      </c>
      <c r="C8675">
        <v>9.887237548828125</v>
      </c>
      <c r="D8675">
        <v>21.6348876953125</v>
      </c>
      <c r="E8675">
        <v>1.472765566850863</v>
      </c>
      <c r="F8675">
        <v>2.23377513885498</v>
      </c>
      <c r="G8675">
        <v>0.1106778010725975</v>
      </c>
      <c r="H8675" s="15">
        <v>-999</v>
      </c>
    </row>
    <row r="8676" spans="1:8" x14ac:dyDescent="0.35">
      <c r="A8676" s="14">
        <v>94862</v>
      </c>
      <c r="B8676">
        <v>15081.2509765625</v>
      </c>
      <c r="C8676">
        <v>8.90936279296875</v>
      </c>
      <c r="D8676">
        <v>22.08721923828125</v>
      </c>
      <c r="E8676">
        <v>1.3297573029481691</v>
      </c>
      <c r="F8676">
        <v>2.573222160339355</v>
      </c>
      <c r="G8676">
        <v>0</v>
      </c>
      <c r="H8676" s="15">
        <v>-999</v>
      </c>
    </row>
    <row r="8677" spans="1:8" x14ac:dyDescent="0.35">
      <c r="A8677" s="14">
        <v>94863</v>
      </c>
      <c r="B8677">
        <v>15721.271484375</v>
      </c>
      <c r="C8677">
        <v>9.164459228515625</v>
      </c>
      <c r="D8677">
        <v>24.01068115234375</v>
      </c>
      <c r="E8677">
        <v>1.3989283228714391</v>
      </c>
      <c r="F8677">
        <v>2.858372688293457</v>
      </c>
      <c r="G8677">
        <v>0</v>
      </c>
      <c r="H8677" s="15">
        <v>-999</v>
      </c>
    </row>
    <row r="8678" spans="1:8" x14ac:dyDescent="0.35">
      <c r="A8678" s="14">
        <v>94864</v>
      </c>
      <c r="B8678">
        <v>4303.765625</v>
      </c>
      <c r="C8678">
        <v>14.98635864257812</v>
      </c>
      <c r="D8678">
        <v>20.65631103515625</v>
      </c>
      <c r="E8678">
        <v>1.742087931823354</v>
      </c>
      <c r="F8678">
        <v>4.0396080017089844</v>
      </c>
      <c r="G8678">
        <v>7.4628534317016602</v>
      </c>
      <c r="H8678" s="15">
        <v>-999</v>
      </c>
    </row>
    <row r="8679" spans="1:8" x14ac:dyDescent="0.35">
      <c r="A8679" s="14">
        <v>94865</v>
      </c>
      <c r="B8679">
        <v>5330.0849609375</v>
      </c>
      <c r="C8679">
        <v>12.51190185546875</v>
      </c>
      <c r="D8679">
        <v>20.0648193359375</v>
      </c>
      <c r="E8679">
        <v>1.7999441801768039</v>
      </c>
      <c r="F8679">
        <v>2.2355260848999019</v>
      </c>
      <c r="G8679">
        <v>15.59957313537598</v>
      </c>
      <c r="H8679" s="15">
        <v>-999</v>
      </c>
    </row>
    <row r="8680" spans="1:8" x14ac:dyDescent="0.35">
      <c r="A8680" s="14">
        <v>94866</v>
      </c>
      <c r="B8680">
        <v>12253.7314453125</v>
      </c>
      <c r="C8680">
        <v>11.3951416015625</v>
      </c>
      <c r="D8680">
        <v>19.4439697265625</v>
      </c>
      <c r="E8680">
        <v>1.4487437186103509</v>
      </c>
      <c r="F8680">
        <v>4.4042778015136719</v>
      </c>
      <c r="G8680">
        <v>4.2328510284423828</v>
      </c>
      <c r="H8680" s="15">
        <v>-999</v>
      </c>
    </row>
    <row r="8681" spans="1:8" x14ac:dyDescent="0.35">
      <c r="A8681" s="14">
        <v>94867</v>
      </c>
      <c r="B8681">
        <v>3915.181884765625</v>
      </c>
      <c r="C8681">
        <v>11.43389892578125</v>
      </c>
      <c r="D8681">
        <v>18.69915771484375</v>
      </c>
      <c r="E8681">
        <v>1.537894011737216</v>
      </c>
      <c r="F8681">
        <v>5.0702114105224609</v>
      </c>
      <c r="G8681">
        <v>27.84765625</v>
      </c>
      <c r="H8681" s="15">
        <v>-999</v>
      </c>
    </row>
    <row r="8682" spans="1:8" x14ac:dyDescent="0.35">
      <c r="A8682" s="14">
        <v>94868</v>
      </c>
      <c r="B8682">
        <v>8814.767578125</v>
      </c>
      <c r="C8682">
        <v>13.46237182617188</v>
      </c>
      <c r="D8682">
        <v>20.847686767578121</v>
      </c>
      <c r="E8682">
        <v>1.6630264440597189</v>
      </c>
      <c r="F8682">
        <v>4.4795937538146973</v>
      </c>
      <c r="G8682">
        <v>2.0786440372467041</v>
      </c>
      <c r="H8682" s="15">
        <v>-999</v>
      </c>
    </row>
    <row r="8683" spans="1:8" x14ac:dyDescent="0.35">
      <c r="A8683" s="14">
        <v>94869</v>
      </c>
      <c r="B8683">
        <v>11559.9951171875</v>
      </c>
      <c r="C8683">
        <v>13.21957397460938</v>
      </c>
      <c r="D8683">
        <v>21.870849609375</v>
      </c>
      <c r="E8683">
        <v>1.6477475440101521</v>
      </c>
      <c r="F8683">
        <v>3.7821321487426758</v>
      </c>
      <c r="G8683">
        <v>0.81682538986206055</v>
      </c>
      <c r="H8683" s="15">
        <v>-999</v>
      </c>
    </row>
    <row r="8684" spans="1:8" x14ac:dyDescent="0.35">
      <c r="A8684" s="14">
        <v>94870</v>
      </c>
      <c r="B8684">
        <v>8959.9130859375</v>
      </c>
      <c r="C8684">
        <v>10.723388671875</v>
      </c>
      <c r="D8684">
        <v>19.081878662109379</v>
      </c>
      <c r="E8684">
        <v>1.401577032439991</v>
      </c>
      <c r="F8684">
        <v>3.0990333557128911</v>
      </c>
      <c r="G8684">
        <v>0.89307159185409546</v>
      </c>
      <c r="H8684" s="15">
        <v>-999</v>
      </c>
    </row>
    <row r="8685" spans="1:8" x14ac:dyDescent="0.35">
      <c r="A8685" s="14">
        <v>94871</v>
      </c>
      <c r="B8685">
        <v>7404.4365234375</v>
      </c>
      <c r="C8685">
        <v>8.63726806640625</v>
      </c>
      <c r="D8685">
        <v>19.69512939453125</v>
      </c>
      <c r="E8685">
        <v>1.38313385612053</v>
      </c>
      <c r="F8685">
        <v>2.3949165344238281</v>
      </c>
      <c r="G8685">
        <v>0.6432386040687561</v>
      </c>
      <c r="H8685" s="15">
        <v>-999</v>
      </c>
    </row>
    <row r="8686" spans="1:8" x14ac:dyDescent="0.35">
      <c r="A8686" s="14">
        <v>94872</v>
      </c>
      <c r="B8686">
        <v>11820.576171875</v>
      </c>
      <c r="C8686">
        <v>6.481201171875</v>
      </c>
      <c r="D8686">
        <v>19.223236083984379</v>
      </c>
      <c r="E8686">
        <v>1.333958785326427</v>
      </c>
      <c r="F8686">
        <v>1.6365013122558589</v>
      </c>
      <c r="G8686">
        <v>1.137977372854948E-2</v>
      </c>
      <c r="H8686" s="15">
        <v>-999</v>
      </c>
    </row>
    <row r="8687" spans="1:8" x14ac:dyDescent="0.35">
      <c r="A8687" s="14">
        <v>94873</v>
      </c>
      <c r="B8687">
        <v>14053.7900390625</v>
      </c>
      <c r="C8687">
        <v>8.087371826171875</v>
      </c>
      <c r="D8687">
        <v>20.507354736328121</v>
      </c>
      <c r="E8687">
        <v>1.334909515694114</v>
      </c>
      <c r="F8687">
        <v>1.810954093933105</v>
      </c>
      <c r="G8687">
        <v>0</v>
      </c>
      <c r="H8687" s="15">
        <v>-999</v>
      </c>
    </row>
    <row r="8688" spans="1:8" x14ac:dyDescent="0.35">
      <c r="A8688" s="14">
        <v>94874</v>
      </c>
      <c r="B8688">
        <v>13721.2080078125</v>
      </c>
      <c r="C8688">
        <v>8.010833740234375</v>
      </c>
      <c r="D8688">
        <v>22.373199462890621</v>
      </c>
      <c r="E8688">
        <v>1.3550449866912639</v>
      </c>
      <c r="F8688">
        <v>1.9030847549438481</v>
      </c>
      <c r="G8688">
        <v>0</v>
      </c>
      <c r="H8688" s="15">
        <v>-999</v>
      </c>
    </row>
    <row r="8689" spans="1:8" x14ac:dyDescent="0.35">
      <c r="A8689" s="14">
        <v>94875</v>
      </c>
      <c r="B8689">
        <v>13173.76171875</v>
      </c>
      <c r="C8689">
        <v>9.854156494140625</v>
      </c>
      <c r="D8689">
        <v>24.19769287109375</v>
      </c>
      <c r="E8689">
        <v>1.55339200728006</v>
      </c>
      <c r="F8689">
        <v>2.366190910339355</v>
      </c>
      <c r="G8689">
        <v>9.7053281962871552E-2</v>
      </c>
      <c r="H8689" s="15">
        <v>-999</v>
      </c>
    </row>
    <row r="8690" spans="1:8" x14ac:dyDescent="0.35">
      <c r="A8690" s="14">
        <v>94876</v>
      </c>
      <c r="B8690">
        <v>4275.19189453125</v>
      </c>
      <c r="C8690">
        <v>14.32217407226562</v>
      </c>
      <c r="D8690">
        <v>20.02239990234375</v>
      </c>
      <c r="E8690">
        <v>1.858014772297349</v>
      </c>
      <c r="F8690">
        <v>2.9175739288330078</v>
      </c>
      <c r="G8690">
        <v>2.4655122756958008</v>
      </c>
      <c r="H8690" s="15">
        <v>-999</v>
      </c>
    </row>
    <row r="8691" spans="1:8" x14ac:dyDescent="0.35">
      <c r="A8691" s="14">
        <v>94877</v>
      </c>
      <c r="B8691">
        <v>9258.2080078125</v>
      </c>
      <c r="C8691">
        <v>13.89984130859375</v>
      </c>
      <c r="D8691">
        <v>19.844085693359379</v>
      </c>
      <c r="E8691">
        <v>1.593862771890183</v>
      </c>
      <c r="F8691">
        <v>2.8548698425292969</v>
      </c>
      <c r="G8691">
        <v>1.9484162330627441E-2</v>
      </c>
      <c r="H8691" s="15">
        <v>-999</v>
      </c>
    </row>
    <row r="8692" spans="1:8" x14ac:dyDescent="0.35">
      <c r="A8692" s="14">
        <v>94878</v>
      </c>
      <c r="B8692">
        <v>11084.552734375</v>
      </c>
      <c r="C8692">
        <v>14.29476928710938</v>
      </c>
      <c r="D8692">
        <v>23.000579833984379</v>
      </c>
      <c r="E8692">
        <v>1.7118861832492851</v>
      </c>
      <c r="F8692">
        <v>3.4605503082275391</v>
      </c>
      <c r="G8692">
        <v>0.1026183068752289</v>
      </c>
      <c r="H8692" s="15">
        <v>-999</v>
      </c>
    </row>
    <row r="8693" spans="1:8" x14ac:dyDescent="0.35">
      <c r="A8693" s="14">
        <v>94879</v>
      </c>
      <c r="B8693">
        <v>3895.751953125</v>
      </c>
      <c r="C8693">
        <v>15.51544189453125</v>
      </c>
      <c r="D8693">
        <v>20.04632568359375</v>
      </c>
      <c r="E8693">
        <v>1.928708344413284</v>
      </c>
      <c r="F8693">
        <v>4.0914535522460938</v>
      </c>
      <c r="G8693">
        <v>39.142360687255859</v>
      </c>
      <c r="H8693" s="15">
        <v>-999</v>
      </c>
    </row>
    <row r="8694" spans="1:8" x14ac:dyDescent="0.35">
      <c r="A8694" s="14">
        <v>94880</v>
      </c>
      <c r="B8694">
        <v>8826.1943359375</v>
      </c>
      <c r="C8694">
        <v>13.08636474609375</v>
      </c>
      <c r="D8694">
        <v>19.087310791015621</v>
      </c>
      <c r="E8694">
        <v>1.5652524445885849</v>
      </c>
      <c r="F8694">
        <v>4.3878135681152344</v>
      </c>
      <c r="G8694">
        <v>0.38438770174980158</v>
      </c>
      <c r="H8694" s="15">
        <v>-999</v>
      </c>
    </row>
    <row r="8695" spans="1:8" x14ac:dyDescent="0.35">
      <c r="A8695" s="14">
        <v>94881</v>
      </c>
      <c r="B8695">
        <v>5070.6474609375</v>
      </c>
      <c r="C8695">
        <v>11.15328979492188</v>
      </c>
      <c r="D8695">
        <v>17.39654541015625</v>
      </c>
      <c r="E8695">
        <v>1.4847002348290561</v>
      </c>
      <c r="F8695">
        <v>3.5095934867858891</v>
      </c>
      <c r="G8695">
        <v>2.1770634651184082</v>
      </c>
      <c r="H8695" s="15">
        <v>-999</v>
      </c>
    </row>
    <row r="8696" spans="1:8" x14ac:dyDescent="0.35">
      <c r="A8696" s="14">
        <v>94882</v>
      </c>
      <c r="B8696">
        <v>2582.568603515625</v>
      </c>
      <c r="C8696">
        <v>9.414825439453125</v>
      </c>
      <c r="D8696">
        <v>15.5709228515625</v>
      </c>
      <c r="E8696">
        <v>1.390624958101204</v>
      </c>
      <c r="F8696">
        <v>3.7134723663330078</v>
      </c>
      <c r="G8696">
        <v>2.745357751846313</v>
      </c>
      <c r="H8696" s="15">
        <v>-999</v>
      </c>
    </row>
    <row r="8697" spans="1:8" x14ac:dyDescent="0.35">
      <c r="A8697" s="14">
        <v>94883</v>
      </c>
      <c r="B8697">
        <v>2771.14404296875</v>
      </c>
      <c r="C8697">
        <v>10.83297729492188</v>
      </c>
      <c r="D8697">
        <v>15.05337524414062</v>
      </c>
      <c r="E8697">
        <v>1.501928099496801</v>
      </c>
      <c r="F8697">
        <v>6.259854793548584</v>
      </c>
      <c r="G8697">
        <v>14.546474456787109</v>
      </c>
      <c r="H8697" s="15">
        <v>-999</v>
      </c>
    </row>
    <row r="8698" spans="1:8" x14ac:dyDescent="0.35">
      <c r="A8698" s="14">
        <v>94884</v>
      </c>
      <c r="B8698">
        <v>4006.61279296875</v>
      </c>
      <c r="C8698">
        <v>9.79937744140625</v>
      </c>
      <c r="D8698">
        <v>15.69378662109375</v>
      </c>
      <c r="E8698">
        <v>1.238215788309099</v>
      </c>
      <c r="F8698">
        <v>4.4224939346313477</v>
      </c>
      <c r="G8698">
        <v>0.17726144194602969</v>
      </c>
      <c r="H8698" s="15">
        <v>-999</v>
      </c>
    </row>
    <row r="8699" spans="1:8" x14ac:dyDescent="0.35">
      <c r="A8699" s="14">
        <v>94885</v>
      </c>
      <c r="B8699">
        <v>3980.327392578125</v>
      </c>
      <c r="C8699">
        <v>7.285247802734375</v>
      </c>
      <c r="D8699">
        <v>14.65866088867188</v>
      </c>
      <c r="E8699">
        <v>1.221492039244894</v>
      </c>
      <c r="F8699">
        <v>2.391412734985352</v>
      </c>
      <c r="G8699">
        <v>4.6126361936330802E-2</v>
      </c>
      <c r="H8699" s="15">
        <v>-999</v>
      </c>
    </row>
    <row r="8700" spans="1:8" x14ac:dyDescent="0.35">
      <c r="A8700" s="14">
        <v>94886</v>
      </c>
      <c r="B8700">
        <v>8446.7548828125</v>
      </c>
      <c r="C8700">
        <v>6.939422607421875</v>
      </c>
      <c r="D8700">
        <v>15.83731079101562</v>
      </c>
      <c r="E8700">
        <v>1.1675206504621209</v>
      </c>
      <c r="F8700">
        <v>2.5259313583374019</v>
      </c>
      <c r="G8700">
        <v>1.81047534942627</v>
      </c>
      <c r="H8700" s="15">
        <v>-999</v>
      </c>
    </row>
    <row r="8701" spans="1:8" x14ac:dyDescent="0.35">
      <c r="A8701" s="14">
        <v>94887</v>
      </c>
      <c r="B8701">
        <v>4962.07275390625</v>
      </c>
      <c r="C8701">
        <v>10.5089111328125</v>
      </c>
      <c r="D8701">
        <v>14.99139404296875</v>
      </c>
      <c r="E8701">
        <v>1.2717631327479031</v>
      </c>
      <c r="F8701">
        <v>4.3005867004394531</v>
      </c>
      <c r="G8701">
        <v>1.7506165504455571</v>
      </c>
      <c r="H8701" s="15">
        <v>-999</v>
      </c>
    </row>
    <row r="8702" spans="1:8" x14ac:dyDescent="0.35">
      <c r="A8702" s="14">
        <v>94888</v>
      </c>
      <c r="B8702">
        <v>5348.37060546875</v>
      </c>
      <c r="C8702">
        <v>10.84054565429688</v>
      </c>
      <c r="D8702">
        <v>18.629547119140621</v>
      </c>
      <c r="E8702">
        <v>1.4598761455529981</v>
      </c>
      <c r="F8702">
        <v>5.1111974716186523</v>
      </c>
      <c r="G8702">
        <v>7.2009177207946777</v>
      </c>
      <c r="H8702" s="15">
        <v>-999</v>
      </c>
    </row>
    <row r="8703" spans="1:8" x14ac:dyDescent="0.35">
      <c r="A8703" s="14">
        <v>94889</v>
      </c>
      <c r="B8703">
        <v>7162.14306640625</v>
      </c>
      <c r="C8703">
        <v>12.49490356445312</v>
      </c>
      <c r="D8703">
        <v>21.3304443359375</v>
      </c>
      <c r="E8703">
        <v>1.646069604525102</v>
      </c>
      <c r="F8703">
        <v>3.769871711730957</v>
      </c>
      <c r="G8703">
        <v>0.53310221433639526</v>
      </c>
      <c r="H8703" s="15">
        <v>-999</v>
      </c>
    </row>
    <row r="8704" spans="1:8" x14ac:dyDescent="0.35">
      <c r="A8704" s="14">
        <v>94890</v>
      </c>
      <c r="B8704">
        <v>9446.7861328125</v>
      </c>
      <c r="C8704">
        <v>14.47238159179688</v>
      </c>
      <c r="D8704">
        <v>22.609130859375</v>
      </c>
      <c r="E8704">
        <v>1.641150036295723</v>
      </c>
      <c r="F8704">
        <v>4.3107457160949707</v>
      </c>
      <c r="G8704">
        <v>1.3841988518834111E-2</v>
      </c>
      <c r="H8704" s="15">
        <v>-999</v>
      </c>
    </row>
    <row r="8705" spans="1:8" x14ac:dyDescent="0.35">
      <c r="A8705" s="14">
        <v>94891</v>
      </c>
      <c r="B8705">
        <v>9244.494140625</v>
      </c>
      <c r="C8705">
        <v>15.56930541992188</v>
      </c>
      <c r="D8705">
        <v>23.738861083984379</v>
      </c>
      <c r="E8705">
        <v>1.6412228074819311</v>
      </c>
      <c r="F8705">
        <v>3.5929665565490718</v>
      </c>
      <c r="G8705">
        <v>0.18354673683643341</v>
      </c>
      <c r="H8705" s="15">
        <v>-999</v>
      </c>
    </row>
    <row r="8706" spans="1:8" x14ac:dyDescent="0.35">
      <c r="A8706" s="14">
        <v>94892</v>
      </c>
      <c r="B8706">
        <v>8990.7705078125</v>
      </c>
      <c r="C8706">
        <v>16.072906494140621</v>
      </c>
      <c r="D8706">
        <v>23.123443603515621</v>
      </c>
      <c r="E8706">
        <v>1.718983516204712</v>
      </c>
      <c r="F8706">
        <v>2.3199501037597661</v>
      </c>
      <c r="G8706">
        <v>9.1875463724136353E-2</v>
      </c>
      <c r="H8706" s="15">
        <v>-999</v>
      </c>
    </row>
    <row r="8707" spans="1:8" x14ac:dyDescent="0.35">
      <c r="A8707" s="14">
        <v>94893</v>
      </c>
      <c r="B8707">
        <v>9090.2041015625</v>
      </c>
      <c r="C8707">
        <v>14.2069091796875</v>
      </c>
      <c r="D8707">
        <v>23.139739990234379</v>
      </c>
      <c r="E8707">
        <v>1.628519433742313</v>
      </c>
      <c r="F8707">
        <v>3.111294269561768</v>
      </c>
      <c r="G8707">
        <v>0</v>
      </c>
      <c r="H8707" s="15">
        <v>-999</v>
      </c>
    </row>
    <row r="8708" spans="1:8" x14ac:dyDescent="0.35">
      <c r="A8708" s="14">
        <v>94894</v>
      </c>
      <c r="B8708">
        <v>9255.921875</v>
      </c>
      <c r="C8708">
        <v>11.43295288085938</v>
      </c>
      <c r="D8708">
        <v>21.4119873046875</v>
      </c>
      <c r="E8708">
        <v>1.516393880604425</v>
      </c>
      <c r="F8708">
        <v>3.7442994117736821</v>
      </c>
      <c r="G8708">
        <v>0</v>
      </c>
      <c r="H8708" s="15">
        <v>-999</v>
      </c>
    </row>
    <row r="8709" spans="1:8" x14ac:dyDescent="0.35">
      <c r="A8709" s="14">
        <v>94895</v>
      </c>
      <c r="B8709">
        <v>7373.576171875</v>
      </c>
      <c r="C8709">
        <v>7.542236328125</v>
      </c>
      <c r="D8709">
        <v>18.1641845703125</v>
      </c>
      <c r="E8709">
        <v>1.384244646276001</v>
      </c>
      <c r="F8709">
        <v>4.348578929901123</v>
      </c>
      <c r="G8709">
        <v>0</v>
      </c>
      <c r="H8709" s="15">
        <v>-999</v>
      </c>
    </row>
    <row r="8710" spans="1:8" x14ac:dyDescent="0.35">
      <c r="A8710" s="14">
        <v>94896</v>
      </c>
      <c r="B8710">
        <v>8807.9091796875</v>
      </c>
      <c r="C8710">
        <v>5.54205322265625</v>
      </c>
      <c r="D8710">
        <v>15.15884399414062</v>
      </c>
      <c r="E8710">
        <v>1.0119722932988291</v>
      </c>
      <c r="F8710">
        <v>3.488925457000732</v>
      </c>
      <c r="G8710">
        <v>0</v>
      </c>
      <c r="H8710" s="15">
        <v>-999</v>
      </c>
    </row>
    <row r="8711" spans="1:8" x14ac:dyDescent="0.35">
      <c r="A8711" s="14">
        <v>94897</v>
      </c>
      <c r="B8711">
        <v>8914.1982421875</v>
      </c>
      <c r="C8711">
        <v>3.699676513671875</v>
      </c>
      <c r="D8711">
        <v>14.75436401367188</v>
      </c>
      <c r="E8711">
        <v>0.9264308098170847</v>
      </c>
      <c r="F8711">
        <v>2.7263069152832031</v>
      </c>
      <c r="G8711">
        <v>0</v>
      </c>
      <c r="H8711" s="15">
        <v>-999</v>
      </c>
    </row>
    <row r="8712" spans="1:8" x14ac:dyDescent="0.35">
      <c r="A8712" s="14">
        <v>94898</v>
      </c>
      <c r="B8712">
        <v>8887.912109375</v>
      </c>
      <c r="C8712">
        <v>1.435943603515625</v>
      </c>
      <c r="D8712">
        <v>14.92181396484375</v>
      </c>
      <c r="E8712">
        <v>0.87042545614721845</v>
      </c>
      <c r="F8712">
        <v>2.4152336120605469</v>
      </c>
      <c r="G8712">
        <v>0</v>
      </c>
      <c r="H8712" s="15">
        <v>-999</v>
      </c>
    </row>
    <row r="8713" spans="1:8" x14ac:dyDescent="0.35">
      <c r="A8713" s="14">
        <v>94899</v>
      </c>
      <c r="B8713">
        <v>7308.43359375</v>
      </c>
      <c r="C8713">
        <v>0.422149658203125</v>
      </c>
      <c r="D8713">
        <v>12.73846435546875</v>
      </c>
      <c r="E8713">
        <v>0.84508209659991618</v>
      </c>
      <c r="F8713">
        <v>1.12890625</v>
      </c>
      <c r="G8713">
        <v>8.1743951886892319E-3</v>
      </c>
      <c r="H8713" s="15">
        <v>-999</v>
      </c>
    </row>
    <row r="8714" spans="1:8" x14ac:dyDescent="0.35">
      <c r="A8714" s="14">
        <v>94900</v>
      </c>
      <c r="B8714">
        <v>5091.21923828125</v>
      </c>
      <c r="C8714">
        <v>4.018096923828125</v>
      </c>
      <c r="D8714">
        <v>11.28909301757812</v>
      </c>
      <c r="E8714">
        <v>0.92302656231106828</v>
      </c>
      <c r="F8714">
        <v>1.257469177246094</v>
      </c>
      <c r="G8714">
        <v>2.298019640147686E-2</v>
      </c>
      <c r="H8714" s="15">
        <v>-999</v>
      </c>
    </row>
    <row r="8715" spans="1:8" x14ac:dyDescent="0.35">
      <c r="A8715" s="14">
        <v>94901</v>
      </c>
      <c r="B8715">
        <v>8047.88525390625</v>
      </c>
      <c r="C8715">
        <v>3.35955810546875</v>
      </c>
      <c r="D8715">
        <v>12.77871704101562</v>
      </c>
      <c r="E8715">
        <v>0.91172250719925019</v>
      </c>
      <c r="F8715">
        <v>3.688250064849854</v>
      </c>
      <c r="G8715">
        <v>0</v>
      </c>
      <c r="H8715" s="15">
        <v>-999</v>
      </c>
    </row>
    <row r="8716" spans="1:8" x14ac:dyDescent="0.35">
      <c r="A8716" s="14">
        <v>94902</v>
      </c>
      <c r="B8716">
        <v>7863.87939453125</v>
      </c>
      <c r="C8716">
        <v>3.63543701171875</v>
      </c>
      <c r="D8716">
        <v>17.7542724609375</v>
      </c>
      <c r="E8716">
        <v>0.99551924326651564</v>
      </c>
      <c r="F8716">
        <v>3.236353874206543</v>
      </c>
      <c r="G8716">
        <v>0</v>
      </c>
      <c r="H8716" s="15">
        <v>-999</v>
      </c>
    </row>
    <row r="8717" spans="1:8" x14ac:dyDescent="0.35">
      <c r="A8717" s="14">
        <v>94903</v>
      </c>
      <c r="B8717">
        <v>7206.7138671875</v>
      </c>
      <c r="C8717">
        <v>7.18035888671875</v>
      </c>
      <c r="D8717">
        <v>20.008270263671879</v>
      </c>
      <c r="E8717">
        <v>1.230314980082442</v>
      </c>
      <c r="F8717">
        <v>2.6093044281005859</v>
      </c>
      <c r="G8717">
        <v>0</v>
      </c>
      <c r="H8717" s="15">
        <v>-999</v>
      </c>
    </row>
    <row r="8718" spans="1:8" x14ac:dyDescent="0.35">
      <c r="A8718" s="14">
        <v>94904</v>
      </c>
      <c r="B8718">
        <v>2805.431884765625</v>
      </c>
      <c r="C8718">
        <v>12.37869262695312</v>
      </c>
      <c r="D8718">
        <v>18.620849609375</v>
      </c>
      <c r="E8718">
        <v>1.4993288905633479</v>
      </c>
      <c r="F8718">
        <v>3.8073544502258301</v>
      </c>
      <c r="G8718">
        <v>2.9143767356872559</v>
      </c>
      <c r="H8718" s="15">
        <v>-999</v>
      </c>
    </row>
    <row r="8719" spans="1:8" x14ac:dyDescent="0.35">
      <c r="A8719" s="14">
        <v>94905</v>
      </c>
      <c r="B8719">
        <v>3304.87646484375</v>
      </c>
      <c r="C8719">
        <v>11.77874755859375</v>
      </c>
      <c r="D8719">
        <v>15.27301025390625</v>
      </c>
      <c r="E8719">
        <v>1.3895712108182761</v>
      </c>
      <c r="F8719">
        <v>5.1938700675964364</v>
      </c>
      <c r="G8719">
        <v>2.049287594854832E-2</v>
      </c>
      <c r="H8719" s="15">
        <v>-999</v>
      </c>
    </row>
    <row r="8720" spans="1:8" x14ac:dyDescent="0.35">
      <c r="A8720" s="14">
        <v>94906</v>
      </c>
      <c r="B8720">
        <v>4574.630859375</v>
      </c>
      <c r="C8720">
        <v>7.82659912109375</v>
      </c>
      <c r="D8720">
        <v>14.40859985351562</v>
      </c>
      <c r="E8720">
        <v>1.197762532797968</v>
      </c>
      <c r="F8720">
        <v>4.597297191619873</v>
      </c>
      <c r="G8720">
        <v>0.80476552248001099</v>
      </c>
      <c r="H8720" s="15">
        <v>-999</v>
      </c>
    </row>
    <row r="8721" spans="1:8" x14ac:dyDescent="0.35">
      <c r="A8721" s="14">
        <v>94907</v>
      </c>
      <c r="B8721">
        <v>5456.9453125</v>
      </c>
      <c r="C8721">
        <v>6.656005859375</v>
      </c>
      <c r="D8721">
        <v>14.5618896484375</v>
      </c>
      <c r="E8721">
        <v>1.1019779318863661</v>
      </c>
      <c r="F8721">
        <v>3.0944795608520508</v>
      </c>
      <c r="G8721">
        <v>0.14477786421775821</v>
      </c>
      <c r="H8721" s="15">
        <v>-999</v>
      </c>
    </row>
    <row r="8722" spans="1:8" x14ac:dyDescent="0.35">
      <c r="A8722" s="14">
        <v>94908</v>
      </c>
      <c r="B8722">
        <v>2113.9814453125</v>
      </c>
      <c r="C8722">
        <v>6.0201416015625</v>
      </c>
      <c r="D8722">
        <v>13.72793579101562</v>
      </c>
      <c r="E8722">
        <v>1.1336748158336289</v>
      </c>
      <c r="F8722">
        <v>3.2608752250671391</v>
      </c>
      <c r="G8722">
        <v>3.674616813659668</v>
      </c>
      <c r="H8722" s="15">
        <v>-999</v>
      </c>
    </row>
    <row r="8723" spans="1:8" x14ac:dyDescent="0.35">
      <c r="A8723" s="14">
        <v>94909</v>
      </c>
      <c r="B8723">
        <v>1311.670043945312</v>
      </c>
      <c r="C8723">
        <v>10.00912475585938</v>
      </c>
      <c r="D8723">
        <v>13.9290771484375</v>
      </c>
      <c r="E8723">
        <v>1.3897483509141131</v>
      </c>
      <c r="F8723">
        <v>3.4258699417114258</v>
      </c>
      <c r="G8723">
        <v>3.330560684204102</v>
      </c>
      <c r="H8723" s="15">
        <v>-999</v>
      </c>
    </row>
    <row r="8724" spans="1:8" x14ac:dyDescent="0.35">
      <c r="A8724" s="14">
        <v>94910</v>
      </c>
      <c r="B8724">
        <v>3154.013916015625</v>
      </c>
      <c r="C8724">
        <v>10.56939697265625</v>
      </c>
      <c r="D8724">
        <v>16.10479736328125</v>
      </c>
      <c r="E8724">
        <v>1.393165318058369</v>
      </c>
      <c r="F8724">
        <v>3.1557831764221191</v>
      </c>
      <c r="G8724">
        <v>0.46310040354728699</v>
      </c>
      <c r="H8724" s="15">
        <v>-999</v>
      </c>
    </row>
    <row r="8725" spans="1:8" x14ac:dyDescent="0.35">
      <c r="A8725" s="14">
        <v>94911</v>
      </c>
      <c r="B8725">
        <v>1223.666870117188</v>
      </c>
      <c r="C8725">
        <v>5.258636474609375</v>
      </c>
      <c r="D8725">
        <v>14.13241577148438</v>
      </c>
      <c r="E8725">
        <v>1.3363937183457539</v>
      </c>
      <c r="F8725">
        <v>5.2197928428649902</v>
      </c>
      <c r="G8725">
        <v>16.309616088867191</v>
      </c>
      <c r="H8725" s="15">
        <v>-999</v>
      </c>
    </row>
    <row r="8726" spans="1:8" x14ac:dyDescent="0.35">
      <c r="A8726" s="14">
        <v>94912</v>
      </c>
      <c r="B8726">
        <v>4507.19921875</v>
      </c>
      <c r="C8726">
        <v>3.952911376953125</v>
      </c>
      <c r="D8726">
        <v>13.15707397460938</v>
      </c>
      <c r="E8726">
        <v>0.95779487283142017</v>
      </c>
      <c r="F8726">
        <v>2.5578088760375981</v>
      </c>
      <c r="G8726">
        <v>9.3053176999092102E-2</v>
      </c>
      <c r="H8726" s="15">
        <v>-999</v>
      </c>
    </row>
    <row r="8727" spans="1:8" x14ac:dyDescent="0.35">
      <c r="A8727" s="14">
        <v>94913</v>
      </c>
      <c r="B8727">
        <v>3010.009521484375</v>
      </c>
      <c r="C8727">
        <v>4.684173583984375</v>
      </c>
      <c r="D8727">
        <v>9.675506591796875</v>
      </c>
      <c r="E8727">
        <v>0.91529381110125196</v>
      </c>
      <c r="F8727">
        <v>3.737993717193604</v>
      </c>
      <c r="G8727">
        <v>5.5956635475158691</v>
      </c>
      <c r="H8727" s="15">
        <v>-999</v>
      </c>
    </row>
    <row r="8728" spans="1:8" x14ac:dyDescent="0.35">
      <c r="A8728" s="14">
        <v>94914</v>
      </c>
      <c r="B8728">
        <v>5412.37158203125</v>
      </c>
      <c r="C8728">
        <v>3.865966796875</v>
      </c>
      <c r="D8728">
        <v>13.29843139648438</v>
      </c>
      <c r="E8728">
        <v>0.95129663319504543</v>
      </c>
      <c r="F8728">
        <v>2.84190845489502</v>
      </c>
      <c r="G8728">
        <v>0.91341865062713623</v>
      </c>
      <c r="H8728" s="15">
        <v>-999</v>
      </c>
    </row>
    <row r="8729" spans="1:8" x14ac:dyDescent="0.35">
      <c r="A8729" s="14">
        <v>94915</v>
      </c>
      <c r="B8729">
        <v>6078.67822265625</v>
      </c>
      <c r="C8729">
        <v>1.644744873046875</v>
      </c>
      <c r="D8729">
        <v>11.62722778320312</v>
      </c>
      <c r="E8729">
        <v>0.81184287143828171</v>
      </c>
      <c r="F8729">
        <v>1.8813657760620119</v>
      </c>
      <c r="G8729">
        <v>6.1832906794734299E-6</v>
      </c>
      <c r="H8729" s="15">
        <v>-999</v>
      </c>
    </row>
    <row r="8730" spans="1:8" x14ac:dyDescent="0.35">
      <c r="A8730" s="14">
        <v>94916</v>
      </c>
      <c r="B8730">
        <v>6123.251953125</v>
      </c>
      <c r="C8730">
        <v>1.8431396484375</v>
      </c>
      <c r="D8730">
        <v>13.45501708984375</v>
      </c>
      <c r="E8730">
        <v>0.86282437149929203</v>
      </c>
      <c r="F8730">
        <v>2.2936773300170898</v>
      </c>
      <c r="G8730">
        <v>6.1832906794734299E-6</v>
      </c>
      <c r="H8730" s="15">
        <v>-999</v>
      </c>
    </row>
    <row r="8731" spans="1:8" x14ac:dyDescent="0.35">
      <c r="A8731" s="14">
        <v>94917</v>
      </c>
      <c r="B8731">
        <v>5815.8134765625</v>
      </c>
      <c r="C8731">
        <v>2.628265380859375</v>
      </c>
      <c r="D8731">
        <v>12.16873168945312</v>
      </c>
      <c r="E8731">
        <v>0.83985072081620626</v>
      </c>
      <c r="F8731">
        <v>2.1966419219970699</v>
      </c>
      <c r="G8731">
        <v>1.200295891612768E-2</v>
      </c>
      <c r="H8731" s="15">
        <v>-999</v>
      </c>
    </row>
    <row r="8732" spans="1:8" x14ac:dyDescent="0.35">
      <c r="A8732" s="14">
        <v>94918</v>
      </c>
      <c r="B8732">
        <v>2070.552001953125</v>
      </c>
      <c r="C8732">
        <v>3.6514892578125</v>
      </c>
      <c r="D8732">
        <v>5.632843017578125</v>
      </c>
      <c r="E8732">
        <v>0.82247784099490662</v>
      </c>
      <c r="F8732">
        <v>1.546472549438477</v>
      </c>
      <c r="G8732">
        <v>0.17661596834659579</v>
      </c>
      <c r="H8732" s="15">
        <v>-999</v>
      </c>
    </row>
    <row r="8733" spans="1:8" x14ac:dyDescent="0.35">
      <c r="A8733" s="14">
        <v>94919</v>
      </c>
      <c r="B8733">
        <v>2489.993408203125</v>
      </c>
      <c r="C8733">
        <v>4.995025634765625</v>
      </c>
      <c r="D8733">
        <v>6.723419189453125</v>
      </c>
      <c r="E8733">
        <v>0.85944898009114357</v>
      </c>
      <c r="F8733">
        <v>1.033622741699219</v>
      </c>
      <c r="G8733">
        <v>0.2623981237411499</v>
      </c>
      <c r="H8733" s="15">
        <v>-999</v>
      </c>
    </row>
    <row r="8734" spans="1:8" x14ac:dyDescent="0.35">
      <c r="A8734" s="14">
        <v>94920</v>
      </c>
      <c r="B8734">
        <v>2003.120483398438</v>
      </c>
      <c r="C8734">
        <v>5.22650146484375</v>
      </c>
      <c r="D8734">
        <v>6.465728759765625</v>
      </c>
      <c r="E8734">
        <v>0.85056049472596584</v>
      </c>
      <c r="F8734">
        <v>1.03187084197998</v>
      </c>
      <c r="G8734">
        <v>0.54286855459213257</v>
      </c>
      <c r="H8734" s="15">
        <v>-999</v>
      </c>
    </row>
    <row r="8735" spans="1:8" x14ac:dyDescent="0.35">
      <c r="A8735" s="14">
        <v>94921</v>
      </c>
      <c r="B8735">
        <v>4851.2119140625</v>
      </c>
      <c r="C8735">
        <v>1.048553466796875</v>
      </c>
      <c r="D8735">
        <v>9.67657470703125</v>
      </c>
      <c r="E8735">
        <v>0.8499424969672511</v>
      </c>
      <c r="F8735">
        <v>2.0001201629638672</v>
      </c>
      <c r="G8735">
        <v>2.33324971050024E-2</v>
      </c>
      <c r="H8735" s="15">
        <v>-999</v>
      </c>
    </row>
    <row r="8736" spans="1:8" x14ac:dyDescent="0.35">
      <c r="A8736" s="14">
        <v>94922</v>
      </c>
      <c r="B8736">
        <v>2776.8603515625</v>
      </c>
      <c r="C8736">
        <v>0.86053466796875</v>
      </c>
      <c r="D8736">
        <v>9.587432861328125</v>
      </c>
      <c r="E8736">
        <v>0.84553340944163891</v>
      </c>
      <c r="F8736">
        <v>3.0205645561218262</v>
      </c>
      <c r="G8736">
        <v>0.39653292298316961</v>
      </c>
      <c r="H8736" s="15">
        <v>-999</v>
      </c>
    </row>
    <row r="8737" spans="1:8" x14ac:dyDescent="0.35">
      <c r="A8737" s="14">
        <v>94923</v>
      </c>
      <c r="B8737">
        <v>1351.671752929688</v>
      </c>
      <c r="C8737">
        <v>9.74456787109375</v>
      </c>
      <c r="D8737">
        <v>13.45501708984375</v>
      </c>
      <c r="E8737">
        <v>1.2596067057635889</v>
      </c>
      <c r="F8737">
        <v>5.177405834197998</v>
      </c>
      <c r="G8737">
        <v>2.2065296173095699</v>
      </c>
      <c r="H8737" s="15">
        <v>-999</v>
      </c>
    </row>
    <row r="8738" spans="1:8" x14ac:dyDescent="0.35">
      <c r="A8738" s="14">
        <v>94924</v>
      </c>
      <c r="B8738">
        <v>3671.744384765625</v>
      </c>
      <c r="C8738">
        <v>8.707183837890625</v>
      </c>
      <c r="D8738">
        <v>10.97811889648438</v>
      </c>
      <c r="E8738">
        <v>1.110904753453035</v>
      </c>
      <c r="F8738">
        <v>4.9759788513183594</v>
      </c>
      <c r="G8738">
        <v>6.5767192840576172</v>
      </c>
      <c r="H8738" s="15">
        <v>-999</v>
      </c>
    </row>
    <row r="8739" spans="1:8" x14ac:dyDescent="0.35">
      <c r="A8739" s="14">
        <v>94925</v>
      </c>
      <c r="B8739">
        <v>4005.47119140625</v>
      </c>
      <c r="C8739">
        <v>8.09967041015625</v>
      </c>
      <c r="D8739">
        <v>12.4285888671875</v>
      </c>
      <c r="E8739">
        <v>1.112386451346659</v>
      </c>
      <c r="F8739">
        <v>2.7827062606811519</v>
      </c>
      <c r="G8739">
        <v>6.4828958511352539</v>
      </c>
      <c r="H8739" s="15">
        <v>-999</v>
      </c>
    </row>
    <row r="8740" spans="1:8" x14ac:dyDescent="0.35">
      <c r="A8740" s="14">
        <v>94926</v>
      </c>
      <c r="B8740">
        <v>1700.253784179688</v>
      </c>
      <c r="C8740">
        <v>9.95904541015625</v>
      </c>
      <c r="D8740">
        <v>14.8685302734375</v>
      </c>
      <c r="E8740">
        <v>1.3307664556443</v>
      </c>
      <c r="F8740">
        <v>7.2267022132873544</v>
      </c>
      <c r="G8740">
        <v>4.9522361755371094</v>
      </c>
      <c r="H8740" s="15">
        <v>-999</v>
      </c>
    </row>
    <row r="8741" spans="1:8" x14ac:dyDescent="0.35">
      <c r="A8741" s="14">
        <v>94927</v>
      </c>
      <c r="B8741">
        <v>3683.174560546875</v>
      </c>
      <c r="C8741">
        <v>3.99920654296875</v>
      </c>
      <c r="D8741">
        <v>12.65365600585938</v>
      </c>
      <c r="E8741">
        <v>0.99834284666974882</v>
      </c>
      <c r="F8741">
        <v>3.3754258155822749</v>
      </c>
      <c r="G8741">
        <v>6.1832906794734299E-6</v>
      </c>
      <c r="H8741" s="15">
        <v>-999</v>
      </c>
    </row>
    <row r="8742" spans="1:8" x14ac:dyDescent="0.35">
      <c r="A8742" s="14">
        <v>94928</v>
      </c>
      <c r="B8742">
        <v>4958.642578125</v>
      </c>
      <c r="C8742">
        <v>2.94952392578125</v>
      </c>
      <c r="D8742">
        <v>11.63592529296875</v>
      </c>
      <c r="E8742">
        <v>0.82737032890079509</v>
      </c>
      <c r="F8742">
        <v>2.9200267791748051</v>
      </c>
      <c r="G8742">
        <v>6.1832906794734299E-6</v>
      </c>
      <c r="H8742" s="15">
        <v>-999</v>
      </c>
    </row>
    <row r="8743" spans="1:8" x14ac:dyDescent="0.35">
      <c r="A8743" s="14">
        <v>94929</v>
      </c>
      <c r="B8743">
        <v>3298.018310546875</v>
      </c>
      <c r="C8743">
        <v>3.137542724609375</v>
      </c>
      <c r="D8743">
        <v>10.49099731445312</v>
      </c>
      <c r="E8743">
        <v>0.83447584897024907</v>
      </c>
      <c r="F8743">
        <v>3.6406083106994629</v>
      </c>
      <c r="G8743">
        <v>5.3683683276176453E-2</v>
      </c>
      <c r="H8743" s="15">
        <v>-999</v>
      </c>
    </row>
    <row r="8744" spans="1:8" x14ac:dyDescent="0.35">
      <c r="A8744" s="14">
        <v>94930</v>
      </c>
      <c r="B8744">
        <v>3920.895751953125</v>
      </c>
      <c r="C8744">
        <v>5.334197998046875</v>
      </c>
      <c r="D8744">
        <v>14.15634155273438</v>
      </c>
      <c r="E8744">
        <v>0.97258575744293108</v>
      </c>
      <c r="F8744">
        <v>3.8672571182250981</v>
      </c>
      <c r="G8744">
        <v>6.1832906794734299E-6</v>
      </c>
      <c r="H8744" s="15">
        <v>-999</v>
      </c>
    </row>
    <row r="8745" spans="1:8" x14ac:dyDescent="0.35">
      <c r="A8745" s="14">
        <v>94931</v>
      </c>
      <c r="B8745">
        <v>1117.378173828125</v>
      </c>
      <c r="C8745">
        <v>5.601593017578125</v>
      </c>
      <c r="D8745">
        <v>13.0135498046875</v>
      </c>
      <c r="E8745">
        <v>1.040028398703152</v>
      </c>
      <c r="F8745">
        <v>4.7248086929321289</v>
      </c>
      <c r="G8745">
        <v>5.7119455337524414</v>
      </c>
      <c r="H8745" s="15">
        <v>-999</v>
      </c>
    </row>
    <row r="8746" spans="1:8" x14ac:dyDescent="0.35">
      <c r="A8746" s="14">
        <v>94932</v>
      </c>
      <c r="B8746">
        <v>1487.67626953125</v>
      </c>
      <c r="C8746">
        <v>3.33782958984375</v>
      </c>
      <c r="D8746">
        <v>9.07965087890625</v>
      </c>
      <c r="E8746">
        <v>0.88821153935057795</v>
      </c>
      <c r="F8746">
        <v>4.4470152854919434</v>
      </c>
      <c r="G8746">
        <v>1.0620203018188481</v>
      </c>
      <c r="H8746" s="15">
        <v>-999</v>
      </c>
    </row>
    <row r="8747" spans="1:8" x14ac:dyDescent="0.35">
      <c r="A8747" s="14">
        <v>94933</v>
      </c>
      <c r="B8747">
        <v>2502.565185546875</v>
      </c>
      <c r="C8747">
        <v>5.26995849609375</v>
      </c>
      <c r="D8747">
        <v>10.86502075195312</v>
      </c>
      <c r="E8747">
        <v>0.98701832404596657</v>
      </c>
      <c r="F8747">
        <v>3.0076031684875488</v>
      </c>
      <c r="G8747">
        <v>0.10541797429323201</v>
      </c>
      <c r="H8747" s="15">
        <v>-999</v>
      </c>
    </row>
    <row r="8748" spans="1:8" x14ac:dyDescent="0.35">
      <c r="A8748" s="14">
        <v>94934</v>
      </c>
      <c r="B8748">
        <v>1251.0966796875</v>
      </c>
      <c r="C8748">
        <v>4.13714599609375</v>
      </c>
      <c r="D8748">
        <v>10.5399169921875</v>
      </c>
      <c r="E8748">
        <v>1.0160758046294951</v>
      </c>
      <c r="F8748">
        <v>3.538669109344482</v>
      </c>
      <c r="G8748">
        <v>1.4590297937393191</v>
      </c>
      <c r="H8748" s="15">
        <v>-999</v>
      </c>
    </row>
    <row r="8749" spans="1:8" x14ac:dyDescent="0.35">
      <c r="A8749" s="14">
        <v>94935</v>
      </c>
      <c r="B8749">
        <v>1110.52001953125</v>
      </c>
      <c r="C8749">
        <v>8.3150634765625</v>
      </c>
      <c r="D8749">
        <v>9.029632568359375</v>
      </c>
      <c r="E8749">
        <v>0.99052083234006583</v>
      </c>
      <c r="F8749">
        <v>7.3216352462768546</v>
      </c>
      <c r="G8749">
        <v>2.989467859268188</v>
      </c>
      <c r="H8749" s="15">
        <v>-999</v>
      </c>
    </row>
    <row r="8750" spans="1:8" x14ac:dyDescent="0.35">
      <c r="A8750" s="14">
        <v>94936</v>
      </c>
      <c r="B8750">
        <v>913.94207763671875</v>
      </c>
      <c r="C8750">
        <v>7.403350830078125</v>
      </c>
      <c r="D8750">
        <v>7.592193603515625</v>
      </c>
      <c r="E8750">
        <v>0.96952423167052448</v>
      </c>
      <c r="F8750">
        <v>6.199251651763916</v>
      </c>
      <c r="G8750">
        <v>5.5849881172180176</v>
      </c>
      <c r="H8750" s="15">
        <v>-999</v>
      </c>
    </row>
    <row r="8751" spans="1:8" x14ac:dyDescent="0.35">
      <c r="A8751" s="14">
        <v>94937</v>
      </c>
      <c r="B8751">
        <v>1929.975341796875</v>
      </c>
      <c r="C8751">
        <v>6.242156982421875</v>
      </c>
      <c r="D8751">
        <v>9.340606689453125</v>
      </c>
      <c r="E8751">
        <v>0.98426166333300091</v>
      </c>
      <c r="F8751">
        <v>4.3198537826538086</v>
      </c>
      <c r="G8751">
        <v>7.3604799807071686E-2</v>
      </c>
      <c r="H8751" s="15">
        <v>-999</v>
      </c>
    </row>
    <row r="8752" spans="1:8" x14ac:dyDescent="0.35">
      <c r="A8752" s="14">
        <v>94938</v>
      </c>
      <c r="B8752">
        <v>849.9410400390625</v>
      </c>
      <c r="C8752">
        <v>4.51318359375</v>
      </c>
      <c r="D8752">
        <v>8.37506103515625</v>
      </c>
      <c r="E8752">
        <v>0.93087335414395267</v>
      </c>
      <c r="F8752">
        <v>2.3728466033935551</v>
      </c>
      <c r="G8752">
        <v>2.0245075225830078</v>
      </c>
      <c r="H8752" s="15">
        <v>-999</v>
      </c>
    </row>
    <row r="8753" spans="1:8" x14ac:dyDescent="0.35">
      <c r="A8753" s="14">
        <v>94939</v>
      </c>
      <c r="B8753">
        <v>1385.956909179688</v>
      </c>
      <c r="C8753">
        <v>1.7269287109375</v>
      </c>
      <c r="D8753">
        <v>6.104736328125</v>
      </c>
      <c r="E8753">
        <v>0.84326649571782542</v>
      </c>
      <c r="F8753">
        <v>2.5525541305541992</v>
      </c>
      <c r="G8753">
        <v>4.2565006762743003E-2</v>
      </c>
      <c r="H8753" s="15">
        <v>-999</v>
      </c>
    </row>
    <row r="8754" spans="1:8" x14ac:dyDescent="0.35">
      <c r="A8754" s="14">
        <v>94940</v>
      </c>
      <c r="B8754">
        <v>1707.111938476562</v>
      </c>
      <c r="C8754">
        <v>0.12738037109375</v>
      </c>
      <c r="D8754">
        <v>4.448760986328125</v>
      </c>
      <c r="E8754">
        <v>0.6885965798151702</v>
      </c>
      <c r="F8754">
        <v>2.084894180297852</v>
      </c>
      <c r="G8754">
        <v>7.4041727930307388E-3</v>
      </c>
      <c r="H8754" s="15">
        <v>-999</v>
      </c>
    </row>
    <row r="8755" spans="1:8" x14ac:dyDescent="0.35">
      <c r="A8755" s="14">
        <v>94941</v>
      </c>
      <c r="B8755">
        <v>1372.243408203125</v>
      </c>
      <c r="C8755">
        <v>-1.953094482421875</v>
      </c>
      <c r="D8755">
        <v>3.9833984375</v>
      </c>
      <c r="E8755">
        <v>0.61685190900300002</v>
      </c>
      <c r="F8755">
        <v>3.291352272033691</v>
      </c>
      <c r="G8755">
        <v>3.309129953384399</v>
      </c>
      <c r="H8755" s="15">
        <v>-999</v>
      </c>
    </row>
    <row r="8756" spans="1:8" x14ac:dyDescent="0.35">
      <c r="A8756" s="14">
        <v>94942</v>
      </c>
      <c r="B8756">
        <v>2637.425537109375</v>
      </c>
      <c r="C8756">
        <v>-5.919403076171875</v>
      </c>
      <c r="D8756">
        <v>-7.7728271484375E-2</v>
      </c>
      <c r="E8756">
        <v>0.43721006402041351</v>
      </c>
      <c r="F8756">
        <v>4.051518440246582</v>
      </c>
      <c r="G8756">
        <v>0.10412647575139999</v>
      </c>
      <c r="H8756" s="15">
        <v>-999</v>
      </c>
    </row>
    <row r="8757" spans="1:8" x14ac:dyDescent="0.35">
      <c r="A8757" s="14">
        <v>94943</v>
      </c>
      <c r="B8757">
        <v>3182.58544921875</v>
      </c>
      <c r="C8757">
        <v>-5.74176025390625</v>
      </c>
      <c r="D8757">
        <v>-1.104156494140625</v>
      </c>
      <c r="E8757">
        <v>0.38260252462923339</v>
      </c>
      <c r="F8757">
        <v>4.3401718139648438</v>
      </c>
      <c r="G8757">
        <v>0</v>
      </c>
      <c r="H8757" s="15">
        <v>-999</v>
      </c>
    </row>
    <row r="8758" spans="1:8" x14ac:dyDescent="0.35">
      <c r="A8758" s="14">
        <v>94944</v>
      </c>
      <c r="B8758">
        <v>3951.753173828125</v>
      </c>
      <c r="C8758">
        <v>-6.91522216796875</v>
      </c>
      <c r="D8758">
        <v>-3.502777099609375</v>
      </c>
      <c r="E8758">
        <v>0.34525782557715001</v>
      </c>
      <c r="F8758">
        <v>4.528986930847168</v>
      </c>
      <c r="G8758">
        <v>0</v>
      </c>
      <c r="H8758" s="15">
        <v>-999</v>
      </c>
    </row>
    <row r="8759" spans="1:8" x14ac:dyDescent="0.35">
      <c r="A8759" s="14">
        <v>94945</v>
      </c>
      <c r="B8759">
        <v>2120.839599609375</v>
      </c>
      <c r="C8759">
        <v>-4.286773681640625</v>
      </c>
      <c r="D8759">
        <v>-1.303131103515625</v>
      </c>
      <c r="E8759">
        <v>0.42138837525249878</v>
      </c>
      <c r="F8759">
        <v>3.9996728897094731</v>
      </c>
      <c r="G8759">
        <v>4.0151281356811523</v>
      </c>
      <c r="H8759" s="15">
        <v>-999</v>
      </c>
    </row>
    <row r="8760" spans="1:8" x14ac:dyDescent="0.35">
      <c r="A8760" s="14">
        <v>94946</v>
      </c>
      <c r="B8760">
        <v>1697.9677734375</v>
      </c>
      <c r="C8760">
        <v>-4.651458740234375</v>
      </c>
      <c r="D8760">
        <v>2.821044921875</v>
      </c>
      <c r="E8760">
        <v>0.61459878756922803</v>
      </c>
      <c r="F8760">
        <v>4.4830970764160156</v>
      </c>
      <c r="G8760">
        <v>1.590724110603333</v>
      </c>
      <c r="H8760" s="15">
        <v>-999</v>
      </c>
    </row>
    <row r="8761" spans="1:8" x14ac:dyDescent="0.35">
      <c r="A8761" s="14">
        <v>94947</v>
      </c>
      <c r="B8761">
        <v>1261.382568359375</v>
      </c>
      <c r="C8761">
        <v>-4.300933837890625</v>
      </c>
      <c r="D8761">
        <v>2.34808349609375</v>
      </c>
      <c r="E8761">
        <v>0.63722414980063469</v>
      </c>
      <c r="F8761">
        <v>4.1065168380737296</v>
      </c>
      <c r="G8761">
        <v>0.37692099809646612</v>
      </c>
      <c r="H8761" s="15">
        <v>-999</v>
      </c>
    </row>
    <row r="8762" spans="1:8" x14ac:dyDescent="0.35">
      <c r="A8762" s="14">
        <v>94948</v>
      </c>
      <c r="B8762">
        <v>1151.666015625</v>
      </c>
      <c r="C8762">
        <v>-4.21875</v>
      </c>
      <c r="D8762">
        <v>3.69091796875</v>
      </c>
      <c r="E8762">
        <v>0.58985207668466777</v>
      </c>
      <c r="F8762">
        <v>3.9110455513000488</v>
      </c>
      <c r="G8762">
        <v>1.590724110603333</v>
      </c>
      <c r="H8762" s="15">
        <v>-999</v>
      </c>
    </row>
    <row r="8763" spans="1:8" x14ac:dyDescent="0.35">
      <c r="A8763" s="14">
        <v>94949</v>
      </c>
      <c r="B8763">
        <v>1131.091674804688</v>
      </c>
      <c r="C8763">
        <v>1.20916748046875</v>
      </c>
      <c r="D8763">
        <v>4.748870849609375</v>
      </c>
      <c r="E8763">
        <v>0.72605742161768527</v>
      </c>
      <c r="F8763">
        <v>3.6836962699890141</v>
      </c>
      <c r="G8763">
        <v>2.9166229069232941E-2</v>
      </c>
      <c r="H8763" s="15">
        <v>-999</v>
      </c>
    </row>
    <row r="8764" spans="1:8" x14ac:dyDescent="0.35">
      <c r="A8764" s="14">
        <v>94950</v>
      </c>
      <c r="B8764">
        <v>999.6591796875</v>
      </c>
      <c r="C8764">
        <v>1.855438232421875</v>
      </c>
      <c r="D8764">
        <v>5.206634521484375</v>
      </c>
      <c r="E8764">
        <v>0.68649525038171388</v>
      </c>
      <c r="F8764">
        <v>5.9529857635498047</v>
      </c>
      <c r="G8764">
        <v>11.282999992370611</v>
      </c>
      <c r="H8764" s="15">
        <v>-999</v>
      </c>
    </row>
    <row r="8765" spans="1:8" x14ac:dyDescent="0.35">
      <c r="A8765" s="14">
        <v>94951</v>
      </c>
      <c r="B8765">
        <v>3107.156982421875</v>
      </c>
      <c r="C8765">
        <v>1.89227294921875</v>
      </c>
      <c r="D8765">
        <v>5.165313720703125</v>
      </c>
      <c r="E8765">
        <v>0.74087135921676639</v>
      </c>
      <c r="F8765">
        <v>6.1116747856140137</v>
      </c>
      <c r="G8765">
        <v>7.3610620498657227</v>
      </c>
      <c r="H8765" s="15">
        <v>-999</v>
      </c>
    </row>
    <row r="8766" spans="1:8" x14ac:dyDescent="0.35">
      <c r="A8766" s="14">
        <v>94952</v>
      </c>
      <c r="B8766">
        <v>1772.254760742188</v>
      </c>
      <c r="C8766">
        <v>3.25091552734375</v>
      </c>
      <c r="D8766">
        <v>4.884765625</v>
      </c>
      <c r="E8766">
        <v>0.74505754203184593</v>
      </c>
      <c r="F8766">
        <v>5.311223030090332</v>
      </c>
      <c r="G8766">
        <v>2.5490009784698491</v>
      </c>
      <c r="H8766" s="15">
        <v>-999</v>
      </c>
    </row>
    <row r="8767" spans="1:8" x14ac:dyDescent="0.35">
      <c r="A8767" s="14">
        <v>94953</v>
      </c>
      <c r="B8767">
        <v>2598.568115234375</v>
      </c>
      <c r="C8767">
        <v>2.227691650390625</v>
      </c>
      <c r="D8767">
        <v>5.222930908203125</v>
      </c>
      <c r="E8767">
        <v>0.66570412198182594</v>
      </c>
      <c r="F8767">
        <v>4.4568238258361816</v>
      </c>
      <c r="G8767">
        <v>2.387205839157104</v>
      </c>
      <c r="H8767" s="15">
        <v>-999</v>
      </c>
    </row>
    <row r="8768" spans="1:8" x14ac:dyDescent="0.35">
      <c r="A8768" s="14">
        <v>94954</v>
      </c>
      <c r="B8768">
        <v>2089.979248046875</v>
      </c>
      <c r="C8768">
        <v>0.427825927734375</v>
      </c>
      <c r="D8768">
        <v>4.8380126953125</v>
      </c>
      <c r="E8768">
        <v>0.67781765437631536</v>
      </c>
      <c r="F8768">
        <v>3.9646425247192378</v>
      </c>
      <c r="G8768">
        <v>2.6602034568786621</v>
      </c>
      <c r="H8768" s="15">
        <v>-999</v>
      </c>
    </row>
    <row r="8769" spans="1:8" x14ac:dyDescent="0.35">
      <c r="A8769" s="14">
        <v>94955</v>
      </c>
      <c r="B8769">
        <v>1251.0966796875</v>
      </c>
      <c r="C8769">
        <v>1.20916748046875</v>
      </c>
      <c r="D8769">
        <v>4.144317626953125</v>
      </c>
      <c r="E8769">
        <v>0.69019378822844402</v>
      </c>
      <c r="F8769">
        <v>1.317721366882324</v>
      </c>
      <c r="G8769">
        <v>7.3604799807071686E-2</v>
      </c>
      <c r="H8769" s="15">
        <v>-999</v>
      </c>
    </row>
    <row r="8770" spans="1:8" x14ac:dyDescent="0.35">
      <c r="A8770" s="14">
        <v>94956</v>
      </c>
      <c r="B8770">
        <v>3706.0322265625</v>
      </c>
      <c r="C8770">
        <v>-3.16339111328125</v>
      </c>
      <c r="D8770">
        <v>3.8072509765625</v>
      </c>
      <c r="E8770">
        <v>0.61831132307467629</v>
      </c>
      <c r="F8770">
        <v>2.012731552124023</v>
      </c>
      <c r="G8770">
        <v>5.5172601714730263E-3</v>
      </c>
      <c r="H8770" s="15">
        <v>-999</v>
      </c>
    </row>
    <row r="8771" spans="1:8" x14ac:dyDescent="0.35">
      <c r="A8771" s="14">
        <v>94957</v>
      </c>
      <c r="B8771">
        <v>4021.470703125</v>
      </c>
      <c r="C8771">
        <v>-5.2646484375</v>
      </c>
      <c r="D8771">
        <v>1.0726318359375</v>
      </c>
      <c r="E8771">
        <v>0.46335411154909789</v>
      </c>
      <c r="F8771">
        <v>2.3465738296508789</v>
      </c>
      <c r="G8771">
        <v>6.1832906794734299E-6</v>
      </c>
      <c r="H8771" s="15">
        <v>-999</v>
      </c>
    </row>
    <row r="8772" spans="1:8" x14ac:dyDescent="0.35">
      <c r="A8772" s="14">
        <v>94958</v>
      </c>
      <c r="B8772">
        <v>911.65606689453125</v>
      </c>
      <c r="C8772">
        <v>-3.834197998046875</v>
      </c>
      <c r="D8772">
        <v>1.621734619140625</v>
      </c>
      <c r="E8772">
        <v>0.55106593656987857</v>
      </c>
      <c r="F8772">
        <v>3.0471878051757808</v>
      </c>
      <c r="G8772">
        <v>2.1747515201568599</v>
      </c>
      <c r="H8772" s="15">
        <v>-999</v>
      </c>
    </row>
    <row r="8773" spans="1:8" x14ac:dyDescent="0.35">
      <c r="A8773" s="14">
        <v>94959</v>
      </c>
      <c r="B8773">
        <v>1673.968383789062</v>
      </c>
      <c r="C8773">
        <v>1.824249267578125</v>
      </c>
      <c r="D8773">
        <v>4.970672607421875</v>
      </c>
      <c r="E8773">
        <v>0.71027426907511648</v>
      </c>
      <c r="F8773">
        <v>1.8988809585571289</v>
      </c>
      <c r="G8773">
        <v>6.2317352741956711E-2</v>
      </c>
      <c r="H8773" s="15">
        <v>-999</v>
      </c>
    </row>
    <row r="8774" spans="1:8" x14ac:dyDescent="0.35">
      <c r="A8774" s="14">
        <v>94960</v>
      </c>
      <c r="B8774">
        <v>2099.12353515625</v>
      </c>
      <c r="C8774">
        <v>0.903045654296875</v>
      </c>
      <c r="D8774">
        <v>5.23272705078125</v>
      </c>
      <c r="E8774">
        <v>0.68920852898473017</v>
      </c>
      <c r="F8774">
        <v>2.1563568115234379</v>
      </c>
      <c r="G8774">
        <v>1.4216094277799129E-2</v>
      </c>
      <c r="H8774" s="15">
        <v>-999</v>
      </c>
    </row>
    <row r="8775" spans="1:8" x14ac:dyDescent="0.35">
      <c r="A8775" s="14">
        <v>94961</v>
      </c>
      <c r="B8775">
        <v>917.37249755859375</v>
      </c>
      <c r="C8775">
        <v>0.96258544921875</v>
      </c>
      <c r="D8775">
        <v>2.619903564453125</v>
      </c>
      <c r="E8775">
        <v>0.66932315072672788</v>
      </c>
      <c r="F8775">
        <v>2.4155845642089839</v>
      </c>
      <c r="G8775">
        <v>0.51405638456344604</v>
      </c>
      <c r="H8775" s="15">
        <v>-999</v>
      </c>
    </row>
    <row r="8776" spans="1:8" x14ac:dyDescent="0.35">
      <c r="A8776" s="14">
        <v>94962</v>
      </c>
      <c r="B8776">
        <v>4080.899658203125</v>
      </c>
      <c r="C8776">
        <v>-4.02978515625</v>
      </c>
      <c r="D8776">
        <v>-1.4678955078125E-2</v>
      </c>
      <c r="E8776">
        <v>0.49341733975585728</v>
      </c>
      <c r="F8776">
        <v>2.1633634567260742</v>
      </c>
      <c r="G8776">
        <v>4.1582733392715454E-3</v>
      </c>
      <c r="H8776" s="15">
        <v>-999</v>
      </c>
    </row>
    <row r="8777" spans="1:8" x14ac:dyDescent="0.35">
      <c r="A8777" s="14">
        <v>94963</v>
      </c>
      <c r="B8777">
        <v>4067.186279296875</v>
      </c>
      <c r="C8777">
        <v>-4.178131103515625</v>
      </c>
      <c r="D8777">
        <v>0.18975830078125</v>
      </c>
      <c r="E8777">
        <v>0.40106708635034621</v>
      </c>
      <c r="F8777">
        <v>3.9607892036437988</v>
      </c>
      <c r="G8777">
        <v>6.1832906794734299E-6</v>
      </c>
      <c r="H8777" s="15">
        <v>-999</v>
      </c>
    </row>
    <row r="8778" spans="1:8" x14ac:dyDescent="0.35">
      <c r="A8778" s="14">
        <v>94964</v>
      </c>
      <c r="B8778">
        <v>4130.04541015625</v>
      </c>
      <c r="C8778">
        <v>-5.49139404296875</v>
      </c>
      <c r="D8778">
        <v>-2.716064453125E-3</v>
      </c>
      <c r="E8778">
        <v>0.38427211394274741</v>
      </c>
      <c r="F8778">
        <v>4.5345921516418457</v>
      </c>
      <c r="G8778">
        <v>0</v>
      </c>
      <c r="H8778" s="15">
        <v>-999</v>
      </c>
    </row>
    <row r="8779" spans="1:8" x14ac:dyDescent="0.35">
      <c r="A8779" s="14">
        <v>94965</v>
      </c>
      <c r="B8779">
        <v>3960.8974609375</v>
      </c>
      <c r="C8779">
        <v>-6.47021484375</v>
      </c>
      <c r="D8779">
        <v>-2.149078369140625</v>
      </c>
      <c r="E8779">
        <v>0.38496373458463501</v>
      </c>
      <c r="F8779">
        <v>2.9000587463378911</v>
      </c>
      <c r="G8779">
        <v>6.1832906794734299E-6</v>
      </c>
      <c r="H8779" s="15">
        <v>-999</v>
      </c>
    </row>
    <row r="8780" spans="1:8" x14ac:dyDescent="0.35">
      <c r="A8780" s="14">
        <v>94966</v>
      </c>
      <c r="B8780">
        <v>2135.697509765625</v>
      </c>
      <c r="C8780">
        <v>-4.849884033203125</v>
      </c>
      <c r="D8780">
        <v>-0.7322998046875</v>
      </c>
      <c r="E8780">
        <v>0.44530093290712092</v>
      </c>
      <c r="F8780">
        <v>3.3008103370666499</v>
      </c>
      <c r="G8780">
        <v>3.9447065442800522E-2</v>
      </c>
      <c r="H8780" s="15">
        <v>-999</v>
      </c>
    </row>
    <row r="8781" spans="1:8" x14ac:dyDescent="0.35">
      <c r="A8781" s="14">
        <v>94967</v>
      </c>
      <c r="B8781">
        <v>4043.18408203125</v>
      </c>
      <c r="C8781">
        <v>-6.388031005859375</v>
      </c>
      <c r="D8781">
        <v>-0.212554931640625</v>
      </c>
      <c r="E8781">
        <v>0.42938414769320132</v>
      </c>
      <c r="F8781">
        <v>2.0610733032226558</v>
      </c>
      <c r="G8781">
        <v>6.1832906794734299E-6</v>
      </c>
      <c r="H8781" s="15">
        <v>-999</v>
      </c>
    </row>
    <row r="8782" spans="1:8" x14ac:dyDescent="0.35">
      <c r="A8782" s="14">
        <v>94968</v>
      </c>
      <c r="B8782">
        <v>1006.517272949219</v>
      </c>
      <c r="C8782">
        <v>-5.5953369140625</v>
      </c>
      <c r="D8782">
        <v>3.721343994140625</v>
      </c>
      <c r="E8782">
        <v>0.61485612140006707</v>
      </c>
      <c r="F8782">
        <v>2.83875560760498</v>
      </c>
      <c r="G8782">
        <v>0.70494037866592407</v>
      </c>
      <c r="H8782" s="15">
        <v>-999</v>
      </c>
    </row>
    <row r="8783" spans="1:8" x14ac:dyDescent="0.35">
      <c r="A8783" s="14">
        <v>94969</v>
      </c>
      <c r="B8783">
        <v>1503.675903320312</v>
      </c>
      <c r="C8783">
        <v>0.38531494140625</v>
      </c>
      <c r="D8783">
        <v>6.743011474609375</v>
      </c>
      <c r="E8783">
        <v>0.80532413939259895</v>
      </c>
      <c r="F8783">
        <v>2.4204883575439449</v>
      </c>
      <c r="G8783">
        <v>0.16457381844520569</v>
      </c>
      <c r="H8783" s="15">
        <v>-999</v>
      </c>
    </row>
    <row r="8784" spans="1:8" x14ac:dyDescent="0.35">
      <c r="A8784" s="14">
        <v>94970</v>
      </c>
      <c r="B8784">
        <v>2544.852783203125</v>
      </c>
      <c r="C8784">
        <v>-3.41754150390625</v>
      </c>
      <c r="D8784">
        <v>-0.887786865234375</v>
      </c>
      <c r="E8784">
        <v>0.47963061459660977</v>
      </c>
      <c r="F8784">
        <v>2.8005714416503911</v>
      </c>
      <c r="G8784">
        <v>7.5199246406555176E-2</v>
      </c>
      <c r="H8784" s="15">
        <v>-999</v>
      </c>
    </row>
    <row r="8785" spans="1:8" x14ac:dyDescent="0.35">
      <c r="A8785" s="14">
        <v>94971</v>
      </c>
      <c r="B8785">
        <v>1902.545532226562</v>
      </c>
      <c r="C8785">
        <v>-5.47723388671875</v>
      </c>
      <c r="D8785">
        <v>0.4300537109375</v>
      </c>
      <c r="E8785">
        <v>0.45046122941841388</v>
      </c>
      <c r="F8785">
        <v>2.0754356384277339</v>
      </c>
      <c r="G8785">
        <v>6.0402818024158478E-2</v>
      </c>
      <c r="H8785" s="15">
        <v>-999</v>
      </c>
    </row>
    <row r="8786" spans="1:8" x14ac:dyDescent="0.35">
      <c r="A8786" s="14">
        <v>94972</v>
      </c>
      <c r="B8786">
        <v>1247.6689453125</v>
      </c>
      <c r="C8786">
        <v>-1.42401123046875</v>
      </c>
      <c r="D8786">
        <v>2.880859375</v>
      </c>
      <c r="E8786">
        <v>0.61804656691853954</v>
      </c>
      <c r="F8786">
        <v>1.8680543899536131</v>
      </c>
      <c r="G8786">
        <v>8.9786112308502197E-2</v>
      </c>
      <c r="H8786" s="15">
        <v>-999</v>
      </c>
    </row>
    <row r="8787" spans="1:8" x14ac:dyDescent="0.35">
      <c r="A8787" s="14">
        <v>94973</v>
      </c>
      <c r="B8787">
        <v>1443.1025390625</v>
      </c>
      <c r="C8787">
        <v>0.9493408203125</v>
      </c>
      <c r="D8787">
        <v>6.438568115234375</v>
      </c>
      <c r="E8787">
        <v>0.73835380530176964</v>
      </c>
      <c r="F8787">
        <v>2.622965812683105</v>
      </c>
      <c r="G8787">
        <v>0.18883368372917181</v>
      </c>
      <c r="H8787" s="15">
        <v>-999</v>
      </c>
    </row>
    <row r="8788" spans="1:8" x14ac:dyDescent="0.35">
      <c r="A8788" s="14">
        <v>94974</v>
      </c>
      <c r="B8788">
        <v>1147.093994140625</v>
      </c>
      <c r="C8788">
        <v>4.4942626953125</v>
      </c>
      <c r="D8788">
        <v>7.251861572265625</v>
      </c>
      <c r="E8788">
        <v>0.89157524635799323</v>
      </c>
      <c r="F8788">
        <v>2.9179248809814449</v>
      </c>
      <c r="G8788">
        <v>0.24452155828475949</v>
      </c>
      <c r="H8788" s="15">
        <v>-999</v>
      </c>
    </row>
    <row r="8789" spans="1:8" x14ac:dyDescent="0.35">
      <c r="A8789" s="14">
        <v>94975</v>
      </c>
      <c r="B8789">
        <v>1259.096557617188</v>
      </c>
      <c r="C8789">
        <v>6.3035888671875</v>
      </c>
      <c r="D8789">
        <v>7.845550537109375</v>
      </c>
      <c r="E8789">
        <v>0.93968305248229456</v>
      </c>
      <c r="F8789">
        <v>4.2354297637939453</v>
      </c>
      <c r="G8789">
        <v>0.60913115739822388</v>
      </c>
      <c r="H8789" s="15">
        <v>-999</v>
      </c>
    </row>
    <row r="8790" spans="1:8" x14ac:dyDescent="0.35">
      <c r="A8790" s="14">
        <v>94976</v>
      </c>
      <c r="B8790">
        <v>1438.530517578125</v>
      </c>
      <c r="C8790">
        <v>1.91778564453125</v>
      </c>
      <c r="D8790">
        <v>6.1177978515625</v>
      </c>
      <c r="E8790">
        <v>0.8215425280887183</v>
      </c>
      <c r="F8790">
        <v>3.4461879730224609</v>
      </c>
      <c r="G8790">
        <v>0.26672747731208801</v>
      </c>
      <c r="H8790" s="15">
        <v>-999</v>
      </c>
    </row>
    <row r="8791" spans="1:8" x14ac:dyDescent="0.35">
      <c r="A8791" s="14">
        <v>94977</v>
      </c>
      <c r="B8791">
        <v>1601.96484375</v>
      </c>
      <c r="C8791">
        <v>3.26318359375</v>
      </c>
      <c r="D8791">
        <v>4.54119873046875</v>
      </c>
      <c r="E8791">
        <v>0.73211703677816597</v>
      </c>
      <c r="F8791">
        <v>2.4779386520385742</v>
      </c>
      <c r="G8791">
        <v>0.18478825688362119</v>
      </c>
      <c r="H8791" s="15">
        <v>-999</v>
      </c>
    </row>
    <row r="8792" spans="1:8" x14ac:dyDescent="0.35">
      <c r="A8792" s="14">
        <v>94978</v>
      </c>
      <c r="B8792">
        <v>1329.955688476562</v>
      </c>
      <c r="C8792">
        <v>4.52545166015625</v>
      </c>
      <c r="D8792">
        <v>6.4222412109375</v>
      </c>
      <c r="E8792">
        <v>0.84444628915223563</v>
      </c>
      <c r="F8792">
        <v>2.736815452575684</v>
      </c>
      <c r="G8792">
        <v>0.18883368372917181</v>
      </c>
      <c r="H8792" s="15">
        <v>-999</v>
      </c>
    </row>
    <row r="8793" spans="1:8" x14ac:dyDescent="0.35">
      <c r="A8793" s="14">
        <v>94979</v>
      </c>
      <c r="B8793">
        <v>4160.9033203125</v>
      </c>
      <c r="C8793">
        <v>0.924774169921875</v>
      </c>
      <c r="D8793">
        <v>7.28558349609375</v>
      </c>
      <c r="E8793">
        <v>0.73430826261994553</v>
      </c>
      <c r="F8793">
        <v>2.9900879859924321</v>
      </c>
      <c r="G8793">
        <v>3.415878489613533E-2</v>
      </c>
      <c r="H8793" s="15">
        <v>-999</v>
      </c>
    </row>
    <row r="8794" spans="1:8" x14ac:dyDescent="0.35">
      <c r="A8794" s="14">
        <v>94980</v>
      </c>
      <c r="B8794">
        <v>3359.736083984375</v>
      </c>
      <c r="C8794">
        <v>1.23089599609375</v>
      </c>
      <c r="D8794">
        <v>13.05270385742188</v>
      </c>
      <c r="E8794">
        <v>0.78933067428050352</v>
      </c>
      <c r="F8794">
        <v>5.4016022682189941</v>
      </c>
      <c r="G8794">
        <v>4.0750436782836914</v>
      </c>
      <c r="H8794" s="15">
        <v>-999</v>
      </c>
    </row>
    <row r="8795" spans="1:8" x14ac:dyDescent="0.35">
      <c r="A8795" s="14">
        <v>94981</v>
      </c>
      <c r="B8795">
        <v>2756.2861328125</v>
      </c>
      <c r="C8795">
        <v>4.54339599609375</v>
      </c>
      <c r="D8795">
        <v>10.55078125</v>
      </c>
      <c r="E8795">
        <v>0.90280678902174816</v>
      </c>
      <c r="F8795">
        <v>6.3302664756774902</v>
      </c>
      <c r="G8795">
        <v>0.10045927762985229</v>
      </c>
      <c r="H8795" s="15">
        <v>-999</v>
      </c>
    </row>
    <row r="8796" spans="1:8" x14ac:dyDescent="0.35">
      <c r="A8796" s="14">
        <v>94982</v>
      </c>
      <c r="B8796">
        <v>3996.326904296875</v>
      </c>
      <c r="C8796">
        <v>6.710784912109375</v>
      </c>
      <c r="D8796">
        <v>16.12872314453125</v>
      </c>
      <c r="E8796">
        <v>1.0872435039410691</v>
      </c>
      <c r="F8796">
        <v>7.3395013809204102</v>
      </c>
      <c r="G8796">
        <v>0.58090883493423462</v>
      </c>
      <c r="H8796" s="15">
        <v>-999</v>
      </c>
    </row>
    <row r="8797" spans="1:8" x14ac:dyDescent="0.35">
      <c r="A8797" s="14">
        <v>94983</v>
      </c>
      <c r="B8797">
        <v>3644.314453125</v>
      </c>
      <c r="C8797">
        <v>7.689605712890625</v>
      </c>
      <c r="D8797">
        <v>12.27310180664062</v>
      </c>
      <c r="E8797">
        <v>1.0810239378543851</v>
      </c>
      <c r="F8797">
        <v>7.6796493530273438</v>
      </c>
      <c r="G8797">
        <v>10.67437267303467</v>
      </c>
      <c r="H8797" s="15">
        <v>-999</v>
      </c>
    </row>
    <row r="8798" spans="1:8" x14ac:dyDescent="0.35">
      <c r="A8798" s="14">
        <v>94984</v>
      </c>
      <c r="B8798">
        <v>1868.26025390625</v>
      </c>
      <c r="C8798">
        <v>10.92276000976562</v>
      </c>
      <c r="D8798">
        <v>15.48178100585938</v>
      </c>
      <c r="E8798">
        <v>1.3520835335146</v>
      </c>
      <c r="F8798">
        <v>10.06068706512451</v>
      </c>
      <c r="G8798">
        <v>11.196733474731451</v>
      </c>
      <c r="H8798" s="15">
        <v>-999</v>
      </c>
    </row>
    <row r="8799" spans="1:8" x14ac:dyDescent="0.35">
      <c r="A8799" s="14">
        <v>94985</v>
      </c>
      <c r="B8799">
        <v>1155.09375</v>
      </c>
      <c r="C8799">
        <v>10.38327026367188</v>
      </c>
      <c r="D8799">
        <v>15.13275146484375</v>
      </c>
      <c r="E8799">
        <v>1.4220397816806949</v>
      </c>
      <c r="F8799">
        <v>8.1375007629394531</v>
      </c>
      <c r="G8799">
        <v>7.5224838256835938</v>
      </c>
      <c r="H8799" s="15">
        <v>-999</v>
      </c>
    </row>
    <row r="8800" spans="1:8" x14ac:dyDescent="0.35">
      <c r="A8800" s="14">
        <v>94986</v>
      </c>
      <c r="B8800">
        <v>1479.676513671875</v>
      </c>
      <c r="C8800">
        <v>13.56253051757812</v>
      </c>
      <c r="D8800">
        <v>14.93701171875</v>
      </c>
      <c r="E8800">
        <v>1.418208634385397</v>
      </c>
      <c r="F8800">
        <v>7.390995979309082</v>
      </c>
      <c r="G8800">
        <v>0.33963561058044428</v>
      </c>
      <c r="H8800" s="15">
        <v>-999</v>
      </c>
    </row>
    <row r="8801" spans="1:8" x14ac:dyDescent="0.35">
      <c r="A8801" s="14">
        <v>94987</v>
      </c>
      <c r="B8801">
        <v>4523.20166015625</v>
      </c>
      <c r="C8801">
        <v>8.270660400390625</v>
      </c>
      <c r="D8801">
        <v>16.36248779296875</v>
      </c>
      <c r="E8801">
        <v>1.252683736142044</v>
      </c>
      <c r="F8801">
        <v>4.7784056663513184</v>
      </c>
      <c r="G8801">
        <v>1.5147143043577669E-2</v>
      </c>
      <c r="H8801" s="15">
        <v>-999</v>
      </c>
    </row>
    <row r="8802" spans="1:8" x14ac:dyDescent="0.35">
      <c r="A8802" s="14">
        <v>94988</v>
      </c>
      <c r="B8802">
        <v>4927.78466796875</v>
      </c>
      <c r="C8802">
        <v>5.392791748046875</v>
      </c>
      <c r="D8802">
        <v>15.5372314453125</v>
      </c>
      <c r="E8802">
        <v>1.0170149194497891</v>
      </c>
      <c r="F8802">
        <v>2.8783397674560551</v>
      </c>
      <c r="G8802">
        <v>1.8059283494949341E-2</v>
      </c>
      <c r="H8802" s="15">
        <v>-999</v>
      </c>
    </row>
    <row r="8803" spans="1:8" x14ac:dyDescent="0.35">
      <c r="A8803" s="14">
        <v>94989</v>
      </c>
      <c r="B8803">
        <v>1781.398803710938</v>
      </c>
      <c r="C8803">
        <v>7.04052734375</v>
      </c>
      <c r="D8803">
        <v>10.9378662109375</v>
      </c>
      <c r="E8803">
        <v>1.0458462362204131</v>
      </c>
      <c r="F8803">
        <v>2.184381484985352</v>
      </c>
      <c r="G8803">
        <v>0.16861483454704279</v>
      </c>
      <c r="H8803" s="15">
        <v>-999</v>
      </c>
    </row>
    <row r="8804" spans="1:8" x14ac:dyDescent="0.35">
      <c r="A8804" s="14">
        <v>94990</v>
      </c>
      <c r="B8804">
        <v>4330.05126953125</v>
      </c>
      <c r="C8804">
        <v>5.611968994140625</v>
      </c>
      <c r="D8804">
        <v>13.3441162109375</v>
      </c>
      <c r="E8804">
        <v>0.97668894160856823</v>
      </c>
      <c r="F8804">
        <v>3.0587482452392578</v>
      </c>
      <c r="G8804">
        <v>2.065637381747365E-3</v>
      </c>
      <c r="H8804" s="15">
        <v>-999</v>
      </c>
    </row>
    <row r="8805" spans="1:8" x14ac:dyDescent="0.35">
      <c r="A8805" s="14">
        <v>94991</v>
      </c>
      <c r="B8805">
        <v>4575.77490234375</v>
      </c>
      <c r="C8805">
        <v>4.4073486328125</v>
      </c>
      <c r="D8805">
        <v>14.24114990234375</v>
      </c>
      <c r="E8805">
        <v>0.92711070708844867</v>
      </c>
      <c r="F8805">
        <v>4.1933927536010742</v>
      </c>
      <c r="G8805">
        <v>2.6205599308013919E-2</v>
      </c>
      <c r="H8805" s="15">
        <v>-999</v>
      </c>
    </row>
    <row r="8806" spans="1:8" x14ac:dyDescent="0.35">
      <c r="A8806" s="14">
        <v>94992</v>
      </c>
      <c r="B8806">
        <v>1229.380737304688</v>
      </c>
      <c r="C8806">
        <v>9.92218017578125</v>
      </c>
      <c r="D8806">
        <v>11.737060546875</v>
      </c>
      <c r="E8806">
        <v>1.0964348385312681</v>
      </c>
      <c r="F8806">
        <v>6.0170917510986328</v>
      </c>
      <c r="G8806">
        <v>11.788821220397949</v>
      </c>
      <c r="H8806" s="15">
        <v>-999</v>
      </c>
    </row>
    <row r="8807" spans="1:8" x14ac:dyDescent="0.35">
      <c r="A8807" s="14">
        <v>94993</v>
      </c>
      <c r="B8807">
        <v>2425.9921875</v>
      </c>
      <c r="C8807">
        <v>6.718353271484375</v>
      </c>
      <c r="D8807">
        <v>12.05999755859375</v>
      </c>
      <c r="E8807">
        <v>1.1358668081725349</v>
      </c>
      <c r="F8807">
        <v>2.8152847290039058</v>
      </c>
      <c r="G8807">
        <v>0.41985976696014399</v>
      </c>
      <c r="H8807" s="15">
        <v>-999</v>
      </c>
    </row>
    <row r="8808" spans="1:8" x14ac:dyDescent="0.35">
      <c r="A8808" s="14">
        <v>94994</v>
      </c>
      <c r="B8808">
        <v>4512.91552734375</v>
      </c>
      <c r="C8808">
        <v>7.050933837890625</v>
      </c>
      <c r="D8808">
        <v>11.83816528320312</v>
      </c>
      <c r="E8808">
        <v>0.96981520543044075</v>
      </c>
      <c r="F8808">
        <v>4.2003989219665527</v>
      </c>
      <c r="G8808">
        <v>0.14842087030410769</v>
      </c>
      <c r="H8808" s="15">
        <v>-999</v>
      </c>
    </row>
    <row r="8809" spans="1:8" x14ac:dyDescent="0.35">
      <c r="A8809" s="14">
        <v>94995</v>
      </c>
      <c r="B8809">
        <v>2336.8447265625</v>
      </c>
      <c r="C8809">
        <v>7.346649169921875</v>
      </c>
      <c r="D8809">
        <v>13.62246704101562</v>
      </c>
      <c r="E8809">
        <v>1.126252666536133</v>
      </c>
      <c r="F8809">
        <v>5.6748418807983398</v>
      </c>
      <c r="G8809">
        <v>2.75841212272644</v>
      </c>
      <c r="H8809" s="15">
        <v>-999</v>
      </c>
    </row>
    <row r="8810" spans="1:8" x14ac:dyDescent="0.35">
      <c r="A8810" s="14">
        <v>94996</v>
      </c>
      <c r="B8810">
        <v>2693.429443359375</v>
      </c>
      <c r="C8810">
        <v>6.72686767578125</v>
      </c>
      <c r="D8810">
        <v>12.52969360351562</v>
      </c>
      <c r="E8810">
        <v>0.97656470506256643</v>
      </c>
      <c r="F8810">
        <v>7.1104001998901367</v>
      </c>
      <c r="G8810">
        <v>7.3927878402173519E-3</v>
      </c>
      <c r="H8810" s="15">
        <v>-999</v>
      </c>
    </row>
    <row r="8811" spans="1:8" x14ac:dyDescent="0.35">
      <c r="A8811" s="14">
        <v>94997</v>
      </c>
      <c r="B8811">
        <v>2727.714599609375</v>
      </c>
      <c r="C8811">
        <v>8.692047119140625</v>
      </c>
      <c r="D8811">
        <v>12.28289794921875</v>
      </c>
      <c r="E8811">
        <v>0.94259055655569113</v>
      </c>
      <c r="F8811">
        <v>6.6371355056762704</v>
      </c>
      <c r="G8811">
        <v>0.47632688283920288</v>
      </c>
      <c r="H8811" s="15">
        <v>-999</v>
      </c>
    </row>
    <row r="8812" spans="1:8" x14ac:dyDescent="0.35">
      <c r="A8812" s="14">
        <v>94998</v>
      </c>
      <c r="B8812">
        <v>2883.149169921875</v>
      </c>
      <c r="C8812">
        <v>5.4683837890625</v>
      </c>
      <c r="D8812">
        <v>9.27752685546875</v>
      </c>
      <c r="E8812">
        <v>0.91259214839150904</v>
      </c>
      <c r="F8812">
        <v>4.4694347381591797</v>
      </c>
      <c r="G8812">
        <v>0.63440346717834473</v>
      </c>
      <c r="H8812" s="15">
        <v>-999</v>
      </c>
    </row>
    <row r="8813" spans="1:8" x14ac:dyDescent="0.35">
      <c r="A8813" s="14">
        <v>94999</v>
      </c>
      <c r="B8813">
        <v>2564.2802734375</v>
      </c>
      <c r="C8813">
        <v>6.625762939453125</v>
      </c>
      <c r="D8813">
        <v>9.387359619140625</v>
      </c>
      <c r="E8813">
        <v>0.95769182172539846</v>
      </c>
      <c r="F8813">
        <v>6.7814617156982422</v>
      </c>
      <c r="G8813">
        <v>10.5001106262207</v>
      </c>
      <c r="H8813" s="15">
        <v>-999</v>
      </c>
    </row>
    <row r="8814" spans="1:8" x14ac:dyDescent="0.35">
      <c r="A8814" s="14">
        <v>95000</v>
      </c>
      <c r="B8814">
        <v>2742.572509765625</v>
      </c>
      <c r="C8814">
        <v>6.360260009765625</v>
      </c>
      <c r="D8814">
        <v>14.66085815429688</v>
      </c>
      <c r="E8814">
        <v>1.110085727704758</v>
      </c>
      <c r="F8814">
        <v>6.2356834411621094</v>
      </c>
      <c r="G8814">
        <v>7.3433537483215332</v>
      </c>
      <c r="H8814" s="15">
        <v>-999</v>
      </c>
    </row>
    <row r="8815" spans="1:8" x14ac:dyDescent="0.35">
      <c r="A8815" s="14">
        <v>95001</v>
      </c>
      <c r="B8815">
        <v>4363.19482421875</v>
      </c>
      <c r="C8815">
        <v>7.905029296875</v>
      </c>
      <c r="D8815">
        <v>13.70834350585938</v>
      </c>
      <c r="E8815">
        <v>1.0516405370657309</v>
      </c>
      <c r="F8815">
        <v>8.3529396057128906</v>
      </c>
      <c r="G8815">
        <v>6.6266400972381234E-4</v>
      </c>
      <c r="H8815" s="15">
        <v>-999</v>
      </c>
    </row>
    <row r="8816" spans="1:8" x14ac:dyDescent="0.35">
      <c r="A8816" s="14">
        <v>95002</v>
      </c>
      <c r="B8816">
        <v>7361.00439453125</v>
      </c>
      <c r="C8816">
        <v>3.37371826171875</v>
      </c>
      <c r="D8816">
        <v>11.96429443359375</v>
      </c>
      <c r="E8816">
        <v>0.85202650658490631</v>
      </c>
      <c r="F8816">
        <v>1.9815540313720701</v>
      </c>
      <c r="G8816">
        <v>6.1832906794734299E-6</v>
      </c>
      <c r="H8816" s="15">
        <v>-999</v>
      </c>
    </row>
    <row r="8817" spans="1:8" x14ac:dyDescent="0.35">
      <c r="A8817" s="14">
        <v>95003</v>
      </c>
      <c r="B8817">
        <v>5220.36572265625</v>
      </c>
      <c r="C8817">
        <v>0.664031982421875</v>
      </c>
      <c r="D8817">
        <v>10.93460083007812</v>
      </c>
      <c r="E8817">
        <v>0.79540298759586525</v>
      </c>
      <c r="F8817">
        <v>1.4438323974609379</v>
      </c>
      <c r="G8817">
        <v>2.201085444539785E-3</v>
      </c>
      <c r="H8817" s="15">
        <v>-999</v>
      </c>
    </row>
    <row r="8818" spans="1:8" x14ac:dyDescent="0.35">
      <c r="A8818" s="14">
        <v>95004</v>
      </c>
      <c r="B8818">
        <v>1886.5458984375</v>
      </c>
      <c r="C8818">
        <v>0.406097412109375</v>
      </c>
      <c r="D8818">
        <v>6.95721435546875</v>
      </c>
      <c r="E8818">
        <v>0.7774525468024911</v>
      </c>
      <c r="F8818">
        <v>7.0046072006225586</v>
      </c>
      <c r="G8818">
        <v>20.173250198364261</v>
      </c>
      <c r="H8818" s="15">
        <v>-999</v>
      </c>
    </row>
    <row r="8819" spans="1:8" x14ac:dyDescent="0.35">
      <c r="A8819" s="14">
        <v>95005</v>
      </c>
      <c r="B8819">
        <v>4464.9140625</v>
      </c>
      <c r="C8819">
        <v>2.67645263671875</v>
      </c>
      <c r="D8819">
        <v>5.88946533203125</v>
      </c>
      <c r="E8819">
        <v>0.75361540101421742</v>
      </c>
      <c r="F8819">
        <v>6.2931337356567383</v>
      </c>
      <c r="G8819">
        <v>1.783619284629822</v>
      </c>
      <c r="H8819" s="15">
        <v>-999</v>
      </c>
    </row>
    <row r="8820" spans="1:8" x14ac:dyDescent="0.35">
      <c r="A8820" s="14">
        <v>95006</v>
      </c>
      <c r="B8820">
        <v>1625.966918945312</v>
      </c>
      <c r="C8820">
        <v>2.492218017578125</v>
      </c>
      <c r="D8820">
        <v>6.847381591796875</v>
      </c>
      <c r="E8820">
        <v>0.75599209404748491</v>
      </c>
      <c r="F8820">
        <v>9.4508018493652344</v>
      </c>
      <c r="G8820">
        <v>20.055500030517582</v>
      </c>
      <c r="H8820" s="15">
        <v>-999</v>
      </c>
    </row>
    <row r="8821" spans="1:8" x14ac:dyDescent="0.35">
      <c r="A8821" s="14">
        <v>95007</v>
      </c>
      <c r="B8821">
        <v>6104.96630859375</v>
      </c>
      <c r="C8821">
        <v>3.409637451171875</v>
      </c>
      <c r="D8821">
        <v>4.948944091796875</v>
      </c>
      <c r="E8821">
        <v>0.65894081306280072</v>
      </c>
      <c r="F8821">
        <v>7.7602200508117676</v>
      </c>
      <c r="G8821">
        <v>3.8688035011291499</v>
      </c>
      <c r="H8821" s="15">
        <v>-999</v>
      </c>
    </row>
    <row r="8822" spans="1:8" x14ac:dyDescent="0.35">
      <c r="A8822" s="14">
        <v>95008</v>
      </c>
      <c r="B8822">
        <v>1718.539428710938</v>
      </c>
      <c r="C8822">
        <v>1.564422607421875</v>
      </c>
      <c r="D8822">
        <v>9.08074951171875</v>
      </c>
      <c r="E8822">
        <v>0.7160385282688061</v>
      </c>
      <c r="F8822">
        <v>5.5126495361328116</v>
      </c>
      <c r="G8822">
        <v>9.5582513809204102</v>
      </c>
      <c r="H8822" s="15">
        <v>-999</v>
      </c>
    </row>
    <row r="8823" spans="1:8" x14ac:dyDescent="0.35">
      <c r="A8823" s="14">
        <v>95009</v>
      </c>
      <c r="B8823">
        <v>7074.1396484375</v>
      </c>
      <c r="C8823">
        <v>3.043060302734375</v>
      </c>
      <c r="D8823">
        <v>11.46087646484375</v>
      </c>
      <c r="E8823">
        <v>0.90994274719224844</v>
      </c>
      <c r="F8823">
        <v>5.5080957412719727</v>
      </c>
      <c r="G8823">
        <v>4.4720285222865641E-4</v>
      </c>
      <c r="H8823" s="15">
        <v>-999</v>
      </c>
    </row>
    <row r="8824" spans="1:8" x14ac:dyDescent="0.35">
      <c r="A8824" s="14">
        <v>95010</v>
      </c>
      <c r="B8824">
        <v>4118.615234375</v>
      </c>
      <c r="C8824">
        <v>3.163970947265625</v>
      </c>
      <c r="D8824">
        <v>11.15533447265625</v>
      </c>
      <c r="E8824">
        <v>0.92479961997999593</v>
      </c>
      <c r="F8824">
        <v>2.2071514129638672</v>
      </c>
      <c r="G8824">
        <v>11.062673568725589</v>
      </c>
      <c r="H8824" s="15">
        <v>-999</v>
      </c>
    </row>
    <row r="8825" spans="1:8" x14ac:dyDescent="0.35">
      <c r="A8825" s="14">
        <v>95011</v>
      </c>
      <c r="B8825">
        <v>1384.815307617188</v>
      </c>
      <c r="C8825">
        <v>6.0994873046875</v>
      </c>
      <c r="D8825">
        <v>8.02386474609375</v>
      </c>
      <c r="E8825">
        <v>0.98470082508265921</v>
      </c>
      <c r="F8825">
        <v>2.8727350234985352</v>
      </c>
      <c r="G8825">
        <v>10.69530582427979</v>
      </c>
      <c r="H8825" s="15">
        <v>-999</v>
      </c>
    </row>
    <row r="8826" spans="1:8" x14ac:dyDescent="0.35">
      <c r="A8826" s="14">
        <v>95012</v>
      </c>
      <c r="B8826">
        <v>4166.61669921875</v>
      </c>
      <c r="C8826">
        <v>4.0880126953125</v>
      </c>
      <c r="D8826">
        <v>8.408782958984375</v>
      </c>
      <c r="E8826">
        <v>0.78585699159368416</v>
      </c>
      <c r="F8826">
        <v>3.870059490203857</v>
      </c>
      <c r="G8826">
        <v>3.6662873753812157E-5</v>
      </c>
      <c r="H8826" s="15">
        <v>-999</v>
      </c>
    </row>
    <row r="8827" spans="1:8" x14ac:dyDescent="0.35">
      <c r="A8827" s="14">
        <v>95013</v>
      </c>
      <c r="B8827">
        <v>2981.438232421875</v>
      </c>
      <c r="C8827">
        <v>3.218780517578125</v>
      </c>
      <c r="D8827">
        <v>6.24609375</v>
      </c>
      <c r="E8827">
        <v>0.69553582161313288</v>
      </c>
      <c r="F8827">
        <v>2.4975557327270508</v>
      </c>
      <c r="G8827">
        <v>3.7248409353196621E-3</v>
      </c>
      <c r="H8827" s="15">
        <v>-999</v>
      </c>
    </row>
    <row r="8828" spans="1:8" x14ac:dyDescent="0.35">
      <c r="A8828" s="14">
        <v>95014</v>
      </c>
      <c r="B8828">
        <v>5842.0986328125</v>
      </c>
      <c r="C8828">
        <v>1.920623779296875</v>
      </c>
      <c r="D8828">
        <v>6.450531005859375</v>
      </c>
      <c r="E8828">
        <v>0.67188913562660557</v>
      </c>
      <c r="F8828">
        <v>2.2180109024047852</v>
      </c>
      <c r="G8828">
        <v>6.6266400972381234E-4</v>
      </c>
      <c r="H8828" s="15">
        <v>-999</v>
      </c>
    </row>
    <row r="8829" spans="1:8" x14ac:dyDescent="0.35">
      <c r="A8829" s="14">
        <v>95015</v>
      </c>
      <c r="B8829">
        <v>8413.611328125</v>
      </c>
      <c r="C8829">
        <v>-0.6190185546875</v>
      </c>
      <c r="D8829">
        <v>10.71279907226562</v>
      </c>
      <c r="E8829">
        <v>0.69084991515547012</v>
      </c>
      <c r="F8829">
        <v>2.1136198043823242</v>
      </c>
      <c r="G8829">
        <v>0</v>
      </c>
      <c r="H8829" s="15">
        <v>-999</v>
      </c>
    </row>
    <row r="8830" spans="1:8" x14ac:dyDescent="0.35">
      <c r="A8830" s="14">
        <v>95016</v>
      </c>
      <c r="B8830">
        <v>1627.108642578125</v>
      </c>
      <c r="C8830">
        <v>2.690643310546875</v>
      </c>
      <c r="D8830">
        <v>8.35223388671875</v>
      </c>
      <c r="E8830">
        <v>0.90737244103051395</v>
      </c>
      <c r="F8830">
        <v>4.2326273918151864</v>
      </c>
      <c r="G8830">
        <v>1.0942369699478149</v>
      </c>
      <c r="H8830" s="15">
        <v>-999</v>
      </c>
    </row>
    <row r="8831" spans="1:8" x14ac:dyDescent="0.35">
      <c r="A8831" s="14">
        <v>95017</v>
      </c>
      <c r="B8831">
        <v>1678.537841796875</v>
      </c>
      <c r="C8831">
        <v>7.11138916015625</v>
      </c>
      <c r="D8831">
        <v>10.64865112304688</v>
      </c>
      <c r="E8831">
        <v>1.141435834647579</v>
      </c>
      <c r="F8831">
        <v>2.7848081588745122</v>
      </c>
      <c r="G8831">
        <v>0.59228992462158203</v>
      </c>
      <c r="H8831" s="15">
        <v>-999</v>
      </c>
    </row>
    <row r="8832" spans="1:8" x14ac:dyDescent="0.35">
      <c r="A8832" s="14">
        <v>95018</v>
      </c>
      <c r="B8832">
        <v>2869.432861328125</v>
      </c>
      <c r="C8832">
        <v>6.489715576171875</v>
      </c>
      <c r="D8832">
        <v>8.911102294921875</v>
      </c>
      <c r="E8832">
        <v>0.91690800966497743</v>
      </c>
      <c r="F8832">
        <v>3.6392068862915039</v>
      </c>
      <c r="G8832">
        <v>0.19983713328838351</v>
      </c>
      <c r="H8832" s="15">
        <v>-999</v>
      </c>
    </row>
    <row r="8833" spans="1:8" x14ac:dyDescent="0.35">
      <c r="A8833" s="14">
        <v>95019</v>
      </c>
      <c r="B8833">
        <v>5418.08544921875</v>
      </c>
      <c r="C8833">
        <v>3.42474365234375</v>
      </c>
      <c r="D8833">
        <v>11.91970825195312</v>
      </c>
      <c r="E8833">
        <v>1.0068675711562309</v>
      </c>
      <c r="F8833">
        <v>2.7129945755004878</v>
      </c>
      <c r="G8833">
        <v>1.7658660653978591E-3</v>
      </c>
      <c r="H8833" s="15">
        <v>-999</v>
      </c>
    </row>
    <row r="8834" spans="1:8" x14ac:dyDescent="0.35">
      <c r="A8834" s="14">
        <v>95020</v>
      </c>
      <c r="B8834">
        <v>11156.5556640625</v>
      </c>
      <c r="C8834">
        <v>0.90399169921875</v>
      </c>
      <c r="D8834">
        <v>16.17547607421875</v>
      </c>
      <c r="E8834">
        <v>0.91433386129850713</v>
      </c>
      <c r="F8834">
        <v>3.3361911773681641</v>
      </c>
      <c r="G8834">
        <v>6.1832906794734299E-6</v>
      </c>
      <c r="H8834" s="15">
        <v>-999</v>
      </c>
    </row>
    <row r="8835" spans="1:8" x14ac:dyDescent="0.35">
      <c r="A8835" s="14">
        <v>95021</v>
      </c>
      <c r="B8835">
        <v>10997.693359375</v>
      </c>
      <c r="C8835">
        <v>7.272003173828125</v>
      </c>
      <c r="D8835">
        <v>17.2845458984375</v>
      </c>
      <c r="E8835">
        <v>1.1000580962745281</v>
      </c>
      <c r="F8835">
        <v>4.815187931060791</v>
      </c>
      <c r="G8835">
        <v>6.1832906794734299E-6</v>
      </c>
      <c r="H8835" s="15">
        <v>-999</v>
      </c>
    </row>
    <row r="8836" spans="1:8" x14ac:dyDescent="0.35">
      <c r="A8836" s="14">
        <v>95022</v>
      </c>
      <c r="B8836">
        <v>2694.571044921875</v>
      </c>
      <c r="C8836">
        <v>9.498931884765625</v>
      </c>
      <c r="D8836">
        <v>13.87472534179688</v>
      </c>
      <c r="E8836">
        <v>1.108861584379212</v>
      </c>
      <c r="F8836">
        <v>4.6046533584594727</v>
      </c>
      <c r="G8836">
        <v>2.19440746307373</v>
      </c>
      <c r="H8836" s="15">
        <v>-999</v>
      </c>
    </row>
    <row r="8837" spans="1:8" x14ac:dyDescent="0.35">
      <c r="A8837" s="14">
        <v>95023</v>
      </c>
      <c r="B8837">
        <v>4950.642578125</v>
      </c>
      <c r="C8837">
        <v>8.595672607421875</v>
      </c>
      <c r="D8837">
        <v>14.75869750976562</v>
      </c>
      <c r="E8837">
        <v>0.94397308233617172</v>
      </c>
      <c r="F8837">
        <v>8.3581943511962891</v>
      </c>
      <c r="G8837">
        <v>1.03911217302084E-2</v>
      </c>
      <c r="H8837" s="15">
        <v>-999</v>
      </c>
    </row>
    <row r="8838" spans="1:8" x14ac:dyDescent="0.35">
      <c r="A8838" s="14">
        <v>95024</v>
      </c>
      <c r="B8838">
        <v>3284.304931640625</v>
      </c>
      <c r="C8838">
        <v>11.94314575195312</v>
      </c>
      <c r="D8838">
        <v>15.05337524414062</v>
      </c>
      <c r="E8838">
        <v>1.1502920407593329</v>
      </c>
      <c r="F8838">
        <v>4.7784056663513184</v>
      </c>
      <c r="G8838">
        <v>5.6476855278015137</v>
      </c>
      <c r="H8838" s="15">
        <v>-999</v>
      </c>
    </row>
    <row r="8839" spans="1:8" x14ac:dyDescent="0.35">
      <c r="A8839" s="14">
        <v>95025</v>
      </c>
      <c r="B8839">
        <v>1823.6865234375</v>
      </c>
      <c r="C8839">
        <v>6.91864013671875</v>
      </c>
      <c r="D8839">
        <v>11.37063598632812</v>
      </c>
      <c r="E8839">
        <v>1.141066644307978</v>
      </c>
      <c r="F8839">
        <v>2.5557069778442378</v>
      </c>
      <c r="G8839">
        <v>13.171706199646</v>
      </c>
      <c r="H8839" s="15">
        <v>-999</v>
      </c>
    </row>
    <row r="8840" spans="1:8" x14ac:dyDescent="0.35">
      <c r="A8840" s="14">
        <v>95026</v>
      </c>
      <c r="B8840">
        <v>12072.01171875</v>
      </c>
      <c r="C8840">
        <v>2.413818359375</v>
      </c>
      <c r="D8840">
        <v>11.45761108398438</v>
      </c>
      <c r="E8840">
        <v>0.79414609126649949</v>
      </c>
      <c r="F8840">
        <v>3.4031000137329102</v>
      </c>
      <c r="G8840">
        <v>0</v>
      </c>
      <c r="H8840" s="15">
        <v>-999</v>
      </c>
    </row>
    <row r="8841" spans="1:8" x14ac:dyDescent="0.35">
      <c r="A8841" s="14">
        <v>95027</v>
      </c>
      <c r="B8841">
        <v>12176.0166015625</v>
      </c>
      <c r="C8841">
        <v>1.062744140625</v>
      </c>
      <c r="D8841">
        <v>12.10781860351562</v>
      </c>
      <c r="E8841">
        <v>0.69052399782602381</v>
      </c>
      <c r="F8841">
        <v>2.7354145050048828</v>
      </c>
      <c r="G8841">
        <v>6.1832906794734299E-6</v>
      </c>
      <c r="H8841" s="15">
        <v>-999</v>
      </c>
    </row>
    <row r="8842" spans="1:8" x14ac:dyDescent="0.35">
      <c r="A8842" s="14">
        <v>95028</v>
      </c>
      <c r="B8842">
        <v>7016.994140625</v>
      </c>
      <c r="C8842">
        <v>-1.547760009765625</v>
      </c>
      <c r="D8842">
        <v>10.67257690429688</v>
      </c>
      <c r="E8842">
        <v>0.72261185015810614</v>
      </c>
      <c r="F8842">
        <v>2.4996576309204102</v>
      </c>
      <c r="G8842">
        <v>4.492330364882946E-3</v>
      </c>
      <c r="H8842" s="15">
        <v>-999</v>
      </c>
    </row>
    <row r="8843" spans="1:8" x14ac:dyDescent="0.35">
      <c r="A8843" s="14">
        <v>95029</v>
      </c>
      <c r="B8843">
        <v>3680.888427734375</v>
      </c>
      <c r="C8843">
        <v>6.911102294921875</v>
      </c>
      <c r="D8843">
        <v>10.610595703125</v>
      </c>
      <c r="E8843">
        <v>0.95683397937247339</v>
      </c>
      <c r="F8843">
        <v>4.7829599380493164</v>
      </c>
      <c r="G8843">
        <v>0.57324725389480591</v>
      </c>
      <c r="H8843" s="15">
        <v>-999</v>
      </c>
    </row>
    <row r="8844" spans="1:8" x14ac:dyDescent="0.35">
      <c r="A8844" s="14">
        <v>95030</v>
      </c>
      <c r="B8844">
        <v>9433.072265625</v>
      </c>
      <c r="C8844">
        <v>1.936676025390625</v>
      </c>
      <c r="D8844">
        <v>11.26950073242188</v>
      </c>
      <c r="E8844">
        <v>0.80631483188030062</v>
      </c>
      <c r="F8844">
        <v>4.654747486114502</v>
      </c>
      <c r="G8844">
        <v>4.3195463716983802E-2</v>
      </c>
      <c r="H8844" s="15">
        <v>-999</v>
      </c>
    </row>
    <row r="8845" spans="1:8" x14ac:dyDescent="0.35">
      <c r="A8845" s="14">
        <v>95031</v>
      </c>
      <c r="B8845">
        <v>6902.70556640625</v>
      </c>
      <c r="C8845">
        <v>1.03155517578125</v>
      </c>
      <c r="D8845">
        <v>10.66494750976562</v>
      </c>
      <c r="E8845">
        <v>0.76954481866001689</v>
      </c>
      <c r="F8845">
        <v>1.6049737930297849</v>
      </c>
      <c r="G8845">
        <v>1.4915524516254659E-3</v>
      </c>
      <c r="H8845" s="15">
        <v>-999</v>
      </c>
    </row>
    <row r="8846" spans="1:8" x14ac:dyDescent="0.35">
      <c r="A8846" s="14">
        <v>95032</v>
      </c>
      <c r="B8846">
        <v>8081.02880859375</v>
      </c>
      <c r="C8846">
        <v>1.9517822265625</v>
      </c>
      <c r="D8846">
        <v>13.25711059570312</v>
      </c>
      <c r="E8846">
        <v>0.87258711117986909</v>
      </c>
      <c r="F8846">
        <v>2.275812149047852</v>
      </c>
      <c r="G8846">
        <v>8.3637479692697525E-3</v>
      </c>
      <c r="H8846" s="15">
        <v>-999</v>
      </c>
    </row>
    <row r="8847" spans="1:8" x14ac:dyDescent="0.35">
      <c r="A8847" s="14">
        <v>95033</v>
      </c>
      <c r="B8847">
        <v>3821.465087890625</v>
      </c>
      <c r="C8847">
        <v>3.258453369140625</v>
      </c>
      <c r="D8847">
        <v>10.9617919921875</v>
      </c>
      <c r="E8847">
        <v>0.90985483759200592</v>
      </c>
      <c r="F8847">
        <v>2.0621242523193359</v>
      </c>
      <c r="G8847">
        <v>6.6232874989509583E-2</v>
      </c>
      <c r="H8847" s="15">
        <v>-999</v>
      </c>
    </row>
    <row r="8848" spans="1:8" x14ac:dyDescent="0.35">
      <c r="A8848" s="14">
        <v>95034</v>
      </c>
      <c r="B8848">
        <v>4448.912109375</v>
      </c>
      <c r="C8848">
        <v>3.796051025390625</v>
      </c>
      <c r="D8848">
        <v>10.54428100585938</v>
      </c>
      <c r="E8848">
        <v>0.95997265275431687</v>
      </c>
      <c r="F8848">
        <v>1.182853698730469</v>
      </c>
      <c r="G8848">
        <v>5.9368140995502472E-2</v>
      </c>
      <c r="H8848" s="15">
        <v>-999</v>
      </c>
    </row>
    <row r="8849" spans="1:8" x14ac:dyDescent="0.35">
      <c r="A8849" s="14">
        <v>95035</v>
      </c>
      <c r="B8849">
        <v>4283.1943359375</v>
      </c>
      <c r="C8849">
        <v>5.47686767578125</v>
      </c>
      <c r="D8849">
        <v>11.9588623046875</v>
      </c>
      <c r="E8849">
        <v>0.96121663078692554</v>
      </c>
      <c r="F8849">
        <v>3.5954184532165532</v>
      </c>
      <c r="G8849">
        <v>3.8516141474246979E-2</v>
      </c>
      <c r="H8849" s="15">
        <v>-999</v>
      </c>
    </row>
    <row r="8850" spans="1:8" x14ac:dyDescent="0.35">
      <c r="A8850" s="14">
        <v>95036</v>
      </c>
      <c r="B8850">
        <v>6077.53662109375</v>
      </c>
      <c r="C8850">
        <v>5.07342529296875</v>
      </c>
      <c r="D8850">
        <v>12.08935546875</v>
      </c>
      <c r="E8850">
        <v>0.86191810533183044</v>
      </c>
      <c r="F8850">
        <v>3.964292049407959</v>
      </c>
      <c r="G8850">
        <v>0.36431944370269781</v>
      </c>
      <c r="H8850" s="15">
        <v>-999</v>
      </c>
    </row>
    <row r="8851" spans="1:8" x14ac:dyDescent="0.35">
      <c r="A8851" s="14">
        <v>95037</v>
      </c>
      <c r="B8851">
        <v>6532.40771484375</v>
      </c>
      <c r="C8851">
        <v>6.6229248046875</v>
      </c>
      <c r="D8851">
        <v>12.07302856445312</v>
      </c>
      <c r="E8851">
        <v>1.010844641766987</v>
      </c>
      <c r="F8851">
        <v>5.2012267112731934</v>
      </c>
      <c r="G8851">
        <v>1.317578077316284</v>
      </c>
      <c r="H8851" s="15">
        <v>-999</v>
      </c>
    </row>
    <row r="8852" spans="1:8" x14ac:dyDescent="0.35">
      <c r="A8852" s="14">
        <v>95038</v>
      </c>
      <c r="B8852">
        <v>5605.52197265625</v>
      </c>
      <c r="C8852">
        <v>3.890533447265625</v>
      </c>
      <c r="D8852">
        <v>10.47140502929688</v>
      </c>
      <c r="E8852">
        <v>0.82826930046473679</v>
      </c>
      <c r="F8852">
        <v>3.6942052841186519</v>
      </c>
      <c r="G8852">
        <v>4.492330364882946E-3</v>
      </c>
      <c r="H8852" s="15">
        <v>-999</v>
      </c>
    </row>
    <row r="8853" spans="1:8" x14ac:dyDescent="0.35">
      <c r="A8853" s="14">
        <v>95039</v>
      </c>
      <c r="B8853">
        <v>15864.1337890625</v>
      </c>
      <c r="C8853">
        <v>-0.14569091796875</v>
      </c>
      <c r="D8853">
        <v>10.64212036132812</v>
      </c>
      <c r="E8853">
        <v>0.6333928496779665</v>
      </c>
      <c r="F8853">
        <v>2.4646272659301758</v>
      </c>
      <c r="G8853">
        <v>6.1832906794734299E-6</v>
      </c>
      <c r="H8853" s="15">
        <v>-999</v>
      </c>
    </row>
    <row r="8854" spans="1:8" x14ac:dyDescent="0.35">
      <c r="A8854" s="14">
        <v>95040</v>
      </c>
      <c r="B8854">
        <v>16027.56640625</v>
      </c>
      <c r="C8854">
        <v>-0.467864990234375</v>
      </c>
      <c r="D8854">
        <v>12.38836669921875</v>
      </c>
      <c r="E8854">
        <v>0.62015996632430725</v>
      </c>
      <c r="F8854">
        <v>4.1877880096435547</v>
      </c>
      <c r="G8854">
        <v>6.1832906794734299E-6</v>
      </c>
      <c r="H8854" s="15">
        <v>-999</v>
      </c>
    </row>
    <row r="8855" spans="1:8" x14ac:dyDescent="0.35">
      <c r="A8855" s="14">
        <v>95041</v>
      </c>
      <c r="B8855">
        <v>16447.009765625</v>
      </c>
      <c r="C8855">
        <v>3.32177734375</v>
      </c>
      <c r="D8855">
        <v>16.29833984375</v>
      </c>
      <c r="E8855">
        <v>0.49609576626787638</v>
      </c>
      <c r="F8855">
        <v>6.6294283866882324</v>
      </c>
      <c r="G8855">
        <v>6.1832906794734299E-6</v>
      </c>
      <c r="H8855" s="15">
        <v>-999</v>
      </c>
    </row>
    <row r="8856" spans="1:8" x14ac:dyDescent="0.35">
      <c r="A8856" s="14">
        <v>95042</v>
      </c>
      <c r="B8856">
        <v>4998.64404296875</v>
      </c>
      <c r="C8856">
        <v>8.624969482421875</v>
      </c>
      <c r="D8856">
        <v>16.995330810546879</v>
      </c>
      <c r="E8856">
        <v>1.0156475319917231</v>
      </c>
      <c r="F8856">
        <v>4.6375823020935059</v>
      </c>
      <c r="G8856">
        <v>2.563683032989502</v>
      </c>
      <c r="H8856" s="15">
        <v>-999</v>
      </c>
    </row>
    <row r="8857" spans="1:8" x14ac:dyDescent="0.35">
      <c r="A8857" s="14">
        <v>95043</v>
      </c>
      <c r="B8857">
        <v>6432.97705078125</v>
      </c>
      <c r="C8857">
        <v>9.3392333984375</v>
      </c>
      <c r="D8857">
        <v>16.765899658203121</v>
      </c>
      <c r="E8857">
        <v>1.259086386283818</v>
      </c>
      <c r="F8857">
        <v>6.494910717010498</v>
      </c>
      <c r="G8857">
        <v>3.3421590328216548</v>
      </c>
      <c r="H8857" s="15">
        <v>-999</v>
      </c>
    </row>
    <row r="8858" spans="1:8" x14ac:dyDescent="0.35">
      <c r="A8858" s="14">
        <v>95044</v>
      </c>
      <c r="B8858">
        <v>8003.3115234375</v>
      </c>
      <c r="C8858">
        <v>8.801666259765625</v>
      </c>
      <c r="D8858">
        <v>12.08935546875</v>
      </c>
      <c r="E8858">
        <v>1.149806179585795</v>
      </c>
      <c r="F8858">
        <v>4.815187931060791</v>
      </c>
      <c r="G8858">
        <v>6.2675571441650391</v>
      </c>
      <c r="H8858" s="15">
        <v>-999</v>
      </c>
    </row>
    <row r="8859" spans="1:8" x14ac:dyDescent="0.35">
      <c r="A8859" s="14">
        <v>95045</v>
      </c>
      <c r="B8859">
        <v>7460.4375</v>
      </c>
      <c r="C8859">
        <v>6.8260498046875</v>
      </c>
      <c r="D8859">
        <v>11.87295532226562</v>
      </c>
      <c r="E8859">
        <v>0.99271907613719601</v>
      </c>
      <c r="F8859">
        <v>8.1241893768310547</v>
      </c>
      <c r="G8859">
        <v>5.1303234100341797</v>
      </c>
      <c r="H8859" s="15">
        <v>-999</v>
      </c>
    </row>
    <row r="8860" spans="1:8" x14ac:dyDescent="0.35">
      <c r="A8860" s="14">
        <v>95046</v>
      </c>
      <c r="B8860">
        <v>4487.77197265625</v>
      </c>
      <c r="C8860">
        <v>6.687164306640625</v>
      </c>
      <c r="D8860">
        <v>10.63995361328125</v>
      </c>
      <c r="E8860">
        <v>0.95442947925047794</v>
      </c>
      <c r="F8860">
        <v>4.5030646324157706</v>
      </c>
      <c r="G8860">
        <v>6.4042816162109384</v>
      </c>
      <c r="H8860" s="15">
        <v>-999</v>
      </c>
    </row>
    <row r="8861" spans="1:8" x14ac:dyDescent="0.35">
      <c r="A8861" s="14">
        <v>95047</v>
      </c>
      <c r="B8861">
        <v>7534.724609375</v>
      </c>
      <c r="C8861">
        <v>5.3446044921875</v>
      </c>
      <c r="D8861">
        <v>11.3380126953125</v>
      </c>
      <c r="E8861">
        <v>0.96494772438163889</v>
      </c>
      <c r="F8861">
        <v>3.3768272399902339</v>
      </c>
      <c r="G8861">
        <v>2.9940578937530522</v>
      </c>
      <c r="H8861" s="15">
        <v>-999</v>
      </c>
    </row>
    <row r="8862" spans="1:8" x14ac:dyDescent="0.35">
      <c r="A8862" s="14">
        <v>95048</v>
      </c>
      <c r="B8862">
        <v>8911.912109375</v>
      </c>
      <c r="C8862">
        <v>2.072723388671875</v>
      </c>
      <c r="D8862">
        <v>11.06619262695312</v>
      </c>
      <c r="E8862">
        <v>0.86141476079934332</v>
      </c>
      <c r="F8862">
        <v>3.2300481796264648</v>
      </c>
      <c r="G8862">
        <v>7.1401067078113556E-2</v>
      </c>
      <c r="H8862" s="15">
        <v>-999</v>
      </c>
    </row>
    <row r="8863" spans="1:8" x14ac:dyDescent="0.35">
      <c r="A8863" s="14">
        <v>95049</v>
      </c>
      <c r="B8863">
        <v>7994.16748046875</v>
      </c>
      <c r="C8863">
        <v>1.82708740234375</v>
      </c>
      <c r="D8863">
        <v>11.46957397460938</v>
      </c>
      <c r="E8863">
        <v>0.8117498990503752</v>
      </c>
      <c r="F8863">
        <v>2.0579204559326172</v>
      </c>
      <c r="G8863">
        <v>5.7072628289461143E-2</v>
      </c>
      <c r="H8863" s="15">
        <v>-999</v>
      </c>
    </row>
    <row r="8864" spans="1:8" x14ac:dyDescent="0.35">
      <c r="A8864" s="14">
        <v>95050</v>
      </c>
      <c r="B8864">
        <v>6388.4033203125</v>
      </c>
      <c r="C8864">
        <v>0.4486083984375</v>
      </c>
      <c r="D8864">
        <v>10.3887939453125</v>
      </c>
      <c r="E8864">
        <v>0.73994173991538048</v>
      </c>
      <c r="F8864">
        <v>1.560484886169434</v>
      </c>
      <c r="G8864">
        <v>5.0159268081188202E-2</v>
      </c>
      <c r="H8864" s="15">
        <v>-999</v>
      </c>
    </row>
    <row r="8865" spans="1:8" x14ac:dyDescent="0.35">
      <c r="A8865" s="14">
        <v>95051</v>
      </c>
      <c r="B8865">
        <v>2568.852294921875</v>
      </c>
      <c r="C8865">
        <v>5.6129150390625</v>
      </c>
      <c r="D8865">
        <v>6.68756103515625</v>
      </c>
      <c r="E8865">
        <v>0.86761048259755835</v>
      </c>
      <c r="F8865">
        <v>4.4351048469543457</v>
      </c>
      <c r="G8865">
        <v>4.8588724136352539</v>
      </c>
      <c r="H8865" s="15">
        <v>-999</v>
      </c>
    </row>
    <row r="8866" spans="1:8" x14ac:dyDescent="0.35">
      <c r="A8866" s="14">
        <v>95052</v>
      </c>
      <c r="B8866">
        <v>3914.03759765625</v>
      </c>
      <c r="C8866">
        <v>4.047393798828125</v>
      </c>
      <c r="D8866">
        <v>8.53924560546875</v>
      </c>
      <c r="E8866">
        <v>0.93350090240237804</v>
      </c>
      <c r="F8866">
        <v>3.2125329971313481</v>
      </c>
      <c r="G8866">
        <v>6.6659660339355469</v>
      </c>
      <c r="H8866" s="15">
        <v>-999</v>
      </c>
    </row>
    <row r="8867" spans="1:8" x14ac:dyDescent="0.35">
      <c r="A8867" s="14">
        <v>95053</v>
      </c>
      <c r="B8867">
        <v>6827.2744140625</v>
      </c>
      <c r="C8867">
        <v>3.465362548828125</v>
      </c>
      <c r="D8867">
        <v>9.280792236328125</v>
      </c>
      <c r="E8867">
        <v>0.8103765688747826</v>
      </c>
      <c r="F8867">
        <v>6.8921589851379386</v>
      </c>
      <c r="G8867">
        <v>2.3466436862945561</v>
      </c>
      <c r="H8867" s="15">
        <v>-999</v>
      </c>
    </row>
    <row r="8868" spans="1:8" x14ac:dyDescent="0.35">
      <c r="A8868" s="14">
        <v>95054</v>
      </c>
      <c r="B8868">
        <v>18197.921875</v>
      </c>
      <c r="C8868">
        <v>2.742584228515625</v>
      </c>
      <c r="D8868">
        <v>14.90005493164062</v>
      </c>
      <c r="E8868">
        <v>0.77503832796052796</v>
      </c>
      <c r="F8868">
        <v>3.9464263916015621</v>
      </c>
      <c r="G8868">
        <v>0</v>
      </c>
      <c r="H8868" s="15">
        <v>-999</v>
      </c>
    </row>
    <row r="8869" spans="1:8" x14ac:dyDescent="0.35">
      <c r="A8869" s="14">
        <v>95055</v>
      </c>
      <c r="B8869">
        <v>15042.392578125</v>
      </c>
      <c r="C8869">
        <v>3.0487060546875</v>
      </c>
      <c r="D8869">
        <v>15.37957763671875</v>
      </c>
      <c r="E8869">
        <v>0.79892340636184744</v>
      </c>
      <c r="F8869">
        <v>2.6166601181030269</v>
      </c>
      <c r="G8869">
        <v>0.30901592969894409</v>
      </c>
      <c r="H8869" s="15">
        <v>-999</v>
      </c>
    </row>
    <row r="8870" spans="1:8" x14ac:dyDescent="0.35">
      <c r="A8870" s="14">
        <v>95056</v>
      </c>
      <c r="B8870">
        <v>13382.9111328125</v>
      </c>
      <c r="C8870">
        <v>5.652618408203125</v>
      </c>
      <c r="D8870">
        <v>12.61016845703125</v>
      </c>
      <c r="E8870">
        <v>0.8094463280584121</v>
      </c>
      <c r="F8870">
        <v>4.0301499366760254</v>
      </c>
      <c r="G8870">
        <v>1.1072239875793459</v>
      </c>
      <c r="H8870" s="15">
        <v>-999</v>
      </c>
    </row>
    <row r="8871" spans="1:8" x14ac:dyDescent="0.35">
      <c r="A8871" s="14">
        <v>95057</v>
      </c>
      <c r="B8871">
        <v>10439.9619140625</v>
      </c>
      <c r="C8871">
        <v>3.349151611328125</v>
      </c>
      <c r="D8871">
        <v>12.11001586914062</v>
      </c>
      <c r="E8871">
        <v>0.84943657440695797</v>
      </c>
      <c r="F8871">
        <v>3.04578685760498</v>
      </c>
      <c r="G8871">
        <v>0.95000046491622925</v>
      </c>
      <c r="H8871" s="15">
        <v>-999</v>
      </c>
    </row>
    <row r="8872" spans="1:8" x14ac:dyDescent="0.35">
      <c r="A8872" s="14">
        <v>95058</v>
      </c>
      <c r="B8872">
        <v>8903.912109375</v>
      </c>
      <c r="C8872">
        <v>2.159637451171875</v>
      </c>
      <c r="D8872">
        <v>12.33724975585938</v>
      </c>
      <c r="E8872">
        <v>0.90357733563393794</v>
      </c>
      <c r="F8872">
        <v>1.609527587890625</v>
      </c>
      <c r="G8872">
        <v>0.52808445692062378</v>
      </c>
      <c r="H8872" s="15">
        <v>-999</v>
      </c>
    </row>
    <row r="8873" spans="1:8" x14ac:dyDescent="0.35">
      <c r="A8873" s="14">
        <v>95059</v>
      </c>
      <c r="B8873">
        <v>9834.228515625</v>
      </c>
      <c r="C8873">
        <v>1.5672607421875</v>
      </c>
      <c r="D8873">
        <v>11.32821655273438</v>
      </c>
      <c r="E8873">
        <v>0.88334636613305417</v>
      </c>
      <c r="F8873">
        <v>2.3231029510498051</v>
      </c>
      <c r="G8873">
        <v>1.8139884471893311</v>
      </c>
      <c r="H8873" s="15">
        <v>-999</v>
      </c>
    </row>
    <row r="8874" spans="1:8" x14ac:dyDescent="0.35">
      <c r="A8874" s="14">
        <v>95060</v>
      </c>
      <c r="B8874">
        <v>13182.90625</v>
      </c>
      <c r="C8874">
        <v>1.30743408203125</v>
      </c>
      <c r="D8874">
        <v>14.59344482421875</v>
      </c>
      <c r="E8874">
        <v>0.86844750104540869</v>
      </c>
      <c r="F8874">
        <v>1.8960790634155269</v>
      </c>
      <c r="G8874">
        <v>1.3396309688687319E-2</v>
      </c>
      <c r="H8874" s="15">
        <v>-999</v>
      </c>
    </row>
    <row r="8875" spans="1:8" x14ac:dyDescent="0.35">
      <c r="A8875" s="14">
        <v>95061</v>
      </c>
      <c r="B8875">
        <v>7088.99755859375</v>
      </c>
      <c r="C8875">
        <v>6.16754150390625</v>
      </c>
      <c r="D8875">
        <v>15.43719482421875</v>
      </c>
      <c r="E8875">
        <v>1.0774890572043181</v>
      </c>
      <c r="F8875">
        <v>4.087249755859375</v>
      </c>
      <c r="G8875">
        <v>1.12873363494873</v>
      </c>
      <c r="H8875" s="15">
        <v>-999</v>
      </c>
    </row>
    <row r="8876" spans="1:8" x14ac:dyDescent="0.35">
      <c r="A8876" s="14">
        <v>95062</v>
      </c>
      <c r="B8876">
        <v>7851.3076171875</v>
      </c>
      <c r="C8876">
        <v>7.457183837890625</v>
      </c>
      <c r="D8876">
        <v>16.636505126953121</v>
      </c>
      <c r="E8876">
        <v>1.23138646563549</v>
      </c>
      <c r="F8876">
        <v>3.3904891014099121</v>
      </c>
      <c r="G8876">
        <v>2.5593380928039551</v>
      </c>
      <c r="H8876" s="15">
        <v>-999</v>
      </c>
    </row>
    <row r="8877" spans="1:8" x14ac:dyDescent="0.35">
      <c r="A8877" s="14">
        <v>95063</v>
      </c>
      <c r="B8877">
        <v>18733.9375</v>
      </c>
      <c r="C8877">
        <v>7.626312255859375</v>
      </c>
      <c r="D8877">
        <v>20.665008544921879</v>
      </c>
      <c r="E8877">
        <v>1.2007207423081601</v>
      </c>
      <c r="F8877">
        <v>3.4686074256896968</v>
      </c>
      <c r="G8877">
        <v>1.1341103315353389</v>
      </c>
      <c r="H8877" s="15">
        <v>-999</v>
      </c>
    </row>
    <row r="8878" spans="1:8" x14ac:dyDescent="0.35">
      <c r="A8878" s="14">
        <v>95064</v>
      </c>
      <c r="B8878">
        <v>9797.654296875</v>
      </c>
      <c r="C8878">
        <v>8.209259033203125</v>
      </c>
      <c r="D8878">
        <v>15.4306640625</v>
      </c>
      <c r="E8878">
        <v>1.0833561328766621</v>
      </c>
      <c r="F8878">
        <v>4.0462636947631836</v>
      </c>
      <c r="G8878">
        <v>0.89329260587692261</v>
      </c>
      <c r="H8878" s="15">
        <v>-999</v>
      </c>
    </row>
    <row r="8879" spans="1:8" x14ac:dyDescent="0.35">
      <c r="A8879" s="14">
        <v>95065</v>
      </c>
      <c r="B8879">
        <v>10212.5234375</v>
      </c>
      <c r="C8879">
        <v>6.83551025390625</v>
      </c>
      <c r="D8879">
        <v>13.74423217773438</v>
      </c>
      <c r="E8879">
        <v>1.074097085007208</v>
      </c>
      <c r="F8879">
        <v>4.9581131935119629</v>
      </c>
      <c r="G8879">
        <v>3.1751217842102051</v>
      </c>
      <c r="H8879" s="15">
        <v>-999</v>
      </c>
    </row>
    <row r="8880" spans="1:8" x14ac:dyDescent="0.35">
      <c r="A8880" s="14">
        <v>95066</v>
      </c>
      <c r="B8880">
        <v>8745.0498046875</v>
      </c>
      <c r="C8880">
        <v>5.252960205078125</v>
      </c>
      <c r="D8880">
        <v>12.98638916015625</v>
      </c>
      <c r="E8880">
        <v>0.97745518540199217</v>
      </c>
      <c r="F8880">
        <v>3.8602509498596191</v>
      </c>
      <c r="G8880">
        <v>0.83190447092056274</v>
      </c>
      <c r="H8880" s="15">
        <v>-999</v>
      </c>
    </row>
    <row r="8881" spans="1:8" x14ac:dyDescent="0.35">
      <c r="A8881" s="14">
        <v>95067</v>
      </c>
      <c r="B8881">
        <v>16272.146484375</v>
      </c>
      <c r="C8881">
        <v>6.153350830078125</v>
      </c>
      <c r="D8881">
        <v>15.94171142578125</v>
      </c>
      <c r="E8881">
        <v>0.92773828057363261</v>
      </c>
      <c r="F8881">
        <v>1.831973075866699</v>
      </c>
      <c r="G8881">
        <v>8.1795036792755127E-2</v>
      </c>
      <c r="H8881" s="15">
        <v>-999</v>
      </c>
    </row>
    <row r="8882" spans="1:8" x14ac:dyDescent="0.35">
      <c r="A8882" s="14">
        <v>95068</v>
      </c>
      <c r="B8882">
        <v>21280.306640625</v>
      </c>
      <c r="C8882">
        <v>3.064788818359375</v>
      </c>
      <c r="D8882">
        <v>18.795928955078121</v>
      </c>
      <c r="E8882">
        <v>0.89851141553055258</v>
      </c>
      <c r="F8882">
        <v>3.111294269561768</v>
      </c>
      <c r="G8882">
        <v>6.1832906794734299E-6</v>
      </c>
      <c r="H8882" s="15">
        <v>-999</v>
      </c>
    </row>
    <row r="8883" spans="1:8" x14ac:dyDescent="0.35">
      <c r="A8883" s="14">
        <v>95069</v>
      </c>
      <c r="B8883">
        <v>9903.943359375</v>
      </c>
      <c r="C8883">
        <v>9.43939208984375</v>
      </c>
      <c r="D8883">
        <v>20.3453369140625</v>
      </c>
      <c r="E8883">
        <v>1.077036742079156</v>
      </c>
      <c r="F8883">
        <v>3.363164901733398</v>
      </c>
      <c r="G8883">
        <v>7.354365348815918</v>
      </c>
      <c r="H8883" s="15">
        <v>-999</v>
      </c>
    </row>
    <row r="8884" spans="1:8" x14ac:dyDescent="0.35">
      <c r="A8884" s="14">
        <v>95070</v>
      </c>
      <c r="B8884">
        <v>8279.892578125</v>
      </c>
      <c r="C8884">
        <v>8.6278076171875</v>
      </c>
      <c r="D8884">
        <v>16.185272216796879</v>
      </c>
      <c r="E8884">
        <v>1.1481339557780901</v>
      </c>
      <c r="F8884">
        <v>3.6875495910644531</v>
      </c>
      <c r="G8884">
        <v>0.56371206045150757</v>
      </c>
      <c r="H8884" s="15">
        <v>-999</v>
      </c>
    </row>
    <row r="8885" spans="1:8" x14ac:dyDescent="0.35">
      <c r="A8885" s="14">
        <v>95071</v>
      </c>
      <c r="B8885">
        <v>12336.0205078125</v>
      </c>
      <c r="C8885">
        <v>7.49310302734375</v>
      </c>
      <c r="D8885">
        <v>15.72750854492188</v>
      </c>
      <c r="E8885">
        <v>1.104840694407073</v>
      </c>
      <c r="F8885">
        <v>2.4506149291992192</v>
      </c>
      <c r="G8885">
        <v>1.1448627710342409</v>
      </c>
      <c r="H8885" s="15">
        <v>-999</v>
      </c>
    </row>
    <row r="8886" spans="1:8" x14ac:dyDescent="0.35">
      <c r="A8886" s="14">
        <v>95072</v>
      </c>
      <c r="B8886">
        <v>14452.66015625</v>
      </c>
      <c r="C8886">
        <v>6.295074462890625</v>
      </c>
      <c r="D8886">
        <v>17.316070556640621</v>
      </c>
      <c r="E8886">
        <v>1.102629938790638</v>
      </c>
      <c r="F8886">
        <v>2.024291038513184</v>
      </c>
      <c r="G8886">
        <v>7.3988303542137146E-2</v>
      </c>
      <c r="H8886" s="15">
        <v>-999</v>
      </c>
    </row>
    <row r="8887" spans="1:8" x14ac:dyDescent="0.35">
      <c r="A8887" s="14">
        <v>95073</v>
      </c>
      <c r="B8887">
        <v>21865.466796875</v>
      </c>
      <c r="C8887">
        <v>5.5694580078125</v>
      </c>
      <c r="D8887">
        <v>20.506256103515621</v>
      </c>
      <c r="E8887">
        <v>1.2154212498412</v>
      </c>
      <c r="F8887">
        <v>2.223265647888184</v>
      </c>
      <c r="G8887">
        <v>6.1832906794734299E-6</v>
      </c>
      <c r="H8887" s="15">
        <v>-999</v>
      </c>
    </row>
    <row r="8888" spans="1:8" x14ac:dyDescent="0.35">
      <c r="A8888" s="14">
        <v>95074</v>
      </c>
      <c r="B8888">
        <v>21974.041015625</v>
      </c>
      <c r="C8888">
        <v>7.4005126953125</v>
      </c>
      <c r="D8888">
        <v>24.0400390625</v>
      </c>
      <c r="E8888">
        <v>1.4072937651449791</v>
      </c>
      <c r="F8888">
        <v>1.552427291870117</v>
      </c>
      <c r="G8888">
        <v>8.8106589391827583E-3</v>
      </c>
      <c r="H8888" s="15">
        <v>-999</v>
      </c>
    </row>
    <row r="8889" spans="1:8" x14ac:dyDescent="0.35">
      <c r="A8889" s="14">
        <v>95075</v>
      </c>
      <c r="B8889">
        <v>22290.623046875</v>
      </c>
      <c r="C8889">
        <v>11.406494140625</v>
      </c>
      <c r="D8889">
        <v>28.904693603515621</v>
      </c>
      <c r="E8889">
        <v>1.7115371217957229</v>
      </c>
      <c r="F8889">
        <v>2.056519508361816</v>
      </c>
      <c r="G8889">
        <v>0.28899213671684271</v>
      </c>
      <c r="H8889" s="15">
        <v>-999</v>
      </c>
    </row>
    <row r="8890" spans="1:8" x14ac:dyDescent="0.35">
      <c r="A8890" s="14">
        <v>95076</v>
      </c>
      <c r="B8890">
        <v>12497.1689453125</v>
      </c>
      <c r="C8890">
        <v>5.561920166015625</v>
      </c>
      <c r="D8890">
        <v>20.308380126953121</v>
      </c>
      <c r="E8890">
        <v>1.481708093062553</v>
      </c>
      <c r="F8890">
        <v>3.0993838310241699</v>
      </c>
      <c r="G8890">
        <v>12.206051826477051</v>
      </c>
      <c r="H8890" s="15">
        <v>-999</v>
      </c>
    </row>
    <row r="8891" spans="1:8" x14ac:dyDescent="0.35">
      <c r="A8891" s="14">
        <v>95077</v>
      </c>
      <c r="B8891">
        <v>23188.9375</v>
      </c>
      <c r="C8891">
        <v>3.669464111328125</v>
      </c>
      <c r="D8891">
        <v>17.038818359375</v>
      </c>
      <c r="E8891">
        <v>0.93103860931605753</v>
      </c>
      <c r="F8891">
        <v>2.311543464660645</v>
      </c>
      <c r="G8891">
        <v>4.3467567302286616E-3</v>
      </c>
      <c r="H8891" s="15">
        <v>-999</v>
      </c>
    </row>
    <row r="8892" spans="1:8" x14ac:dyDescent="0.35">
      <c r="A8892" s="14">
        <v>95078</v>
      </c>
      <c r="B8892">
        <v>20088.267578125</v>
      </c>
      <c r="C8892">
        <v>7.309814453125</v>
      </c>
      <c r="D8892">
        <v>21.28369140625</v>
      </c>
      <c r="E8892">
        <v>1.079082042383636</v>
      </c>
      <c r="F8892">
        <v>2.579527854919434</v>
      </c>
      <c r="G8892">
        <v>6.1832906794734299E-6</v>
      </c>
      <c r="H8892" s="15">
        <v>-999</v>
      </c>
    </row>
    <row r="8893" spans="1:8" x14ac:dyDescent="0.35">
      <c r="A8893" s="14">
        <v>95079</v>
      </c>
      <c r="B8893">
        <v>20433.421875</v>
      </c>
      <c r="C8893">
        <v>10.25949096679688</v>
      </c>
      <c r="D8893">
        <v>26.7615966796875</v>
      </c>
      <c r="E8893">
        <v>1.628024966075647</v>
      </c>
      <c r="F8893">
        <v>2.297881126403809</v>
      </c>
      <c r="G8893">
        <v>0.15037719905376429</v>
      </c>
      <c r="H8893" s="15">
        <v>-999</v>
      </c>
    </row>
    <row r="8894" spans="1:8" x14ac:dyDescent="0.35">
      <c r="A8894" s="14">
        <v>95080</v>
      </c>
      <c r="B8894">
        <v>17536.1875</v>
      </c>
      <c r="C8894">
        <v>14.10580444335938</v>
      </c>
      <c r="D8894">
        <v>25.21868896484375</v>
      </c>
      <c r="E8894">
        <v>1.8693923462648621</v>
      </c>
      <c r="F8894">
        <v>2.1447973251342769</v>
      </c>
      <c r="G8894">
        <v>11.391841888427731</v>
      </c>
      <c r="H8894" s="15">
        <v>-999</v>
      </c>
    </row>
    <row r="8895" spans="1:8" x14ac:dyDescent="0.35">
      <c r="A8895" s="14">
        <v>95081</v>
      </c>
      <c r="B8895">
        <v>5357.51220703125</v>
      </c>
      <c r="C8895">
        <v>10.694091796875</v>
      </c>
      <c r="D8895">
        <v>15.60028076171875</v>
      </c>
      <c r="E8895">
        <v>1.3511250903554179</v>
      </c>
      <c r="F8895">
        <v>3.1183004379272461</v>
      </c>
      <c r="G8895">
        <v>4.1579079627990723</v>
      </c>
      <c r="H8895" s="15">
        <v>-999</v>
      </c>
    </row>
    <row r="8896" spans="1:8" x14ac:dyDescent="0.35">
      <c r="A8896" s="14">
        <v>95082</v>
      </c>
      <c r="B8896">
        <v>10913.1181640625</v>
      </c>
      <c r="C8896">
        <v>5.680938720703125</v>
      </c>
      <c r="D8896">
        <v>14.23028564453125</v>
      </c>
      <c r="E8896">
        <v>0.96463873637355457</v>
      </c>
      <c r="F8896">
        <v>2.6681556701660161</v>
      </c>
      <c r="G8896">
        <v>0.69047486782073975</v>
      </c>
      <c r="H8896" s="15">
        <v>-999</v>
      </c>
    </row>
    <row r="8897" spans="1:8" x14ac:dyDescent="0.35">
      <c r="A8897" s="14">
        <v>95083</v>
      </c>
      <c r="B8897">
        <v>24322.6875</v>
      </c>
      <c r="C8897">
        <v>3.052490234375</v>
      </c>
      <c r="D8897">
        <v>17.8814697265625</v>
      </c>
      <c r="E8897">
        <v>0.96890138817080329</v>
      </c>
      <c r="F8897">
        <v>2.1500511169433589</v>
      </c>
      <c r="G8897">
        <v>6.1832906794734299E-6</v>
      </c>
      <c r="H8897" s="15">
        <v>-999</v>
      </c>
    </row>
    <row r="8898" spans="1:8" x14ac:dyDescent="0.35">
      <c r="A8898" s="14">
        <v>95084</v>
      </c>
      <c r="B8898">
        <v>25528.439453125</v>
      </c>
      <c r="C8898">
        <v>5.130126953125</v>
      </c>
      <c r="D8898">
        <v>21.46746826171875</v>
      </c>
      <c r="E8898">
        <v>1.1154393668782729</v>
      </c>
      <c r="F8898">
        <v>1.4210624694824221</v>
      </c>
      <c r="G8898">
        <v>6.1832906794734299E-6</v>
      </c>
      <c r="H8898" s="15">
        <v>-999</v>
      </c>
    </row>
    <row r="8899" spans="1:8" x14ac:dyDescent="0.35">
      <c r="A8899" s="14">
        <v>95085</v>
      </c>
      <c r="B8899">
        <v>19121.37890625</v>
      </c>
      <c r="C8899">
        <v>8.053375244140625</v>
      </c>
      <c r="D8899">
        <v>19.639678955078121</v>
      </c>
      <c r="E8899">
        <v>1.197787727363617</v>
      </c>
      <c r="F8899">
        <v>3.238105297088623</v>
      </c>
      <c r="G8899">
        <v>6.1832906794734299E-6</v>
      </c>
      <c r="H8899" s="15">
        <v>-999</v>
      </c>
    </row>
    <row r="8900" spans="1:8" x14ac:dyDescent="0.35">
      <c r="A8900" s="14">
        <v>95086</v>
      </c>
      <c r="B8900">
        <v>26150.17578125</v>
      </c>
      <c r="C8900">
        <v>5.065887451171875</v>
      </c>
      <c r="D8900">
        <v>18.035888671875</v>
      </c>
      <c r="E8900">
        <v>0.93524357292874871</v>
      </c>
      <c r="F8900">
        <v>3.7838840484619141</v>
      </c>
      <c r="G8900">
        <v>5.346951074898243E-4</v>
      </c>
      <c r="H8900" s="15">
        <v>-999</v>
      </c>
    </row>
    <row r="8901" spans="1:8" x14ac:dyDescent="0.35">
      <c r="A8901" s="14">
        <v>95087</v>
      </c>
      <c r="B8901">
        <v>26251.892578125</v>
      </c>
      <c r="C8901">
        <v>5.312469482421875</v>
      </c>
      <c r="D8901">
        <v>20.883575439453121</v>
      </c>
      <c r="E8901">
        <v>0.9675971028037591</v>
      </c>
      <c r="F8901">
        <v>4.5850362777709961</v>
      </c>
      <c r="G8901">
        <v>6.1832906794734299E-6</v>
      </c>
      <c r="H8901" s="15">
        <v>-999</v>
      </c>
    </row>
    <row r="8902" spans="1:8" x14ac:dyDescent="0.35">
      <c r="A8902" s="14">
        <v>95088</v>
      </c>
      <c r="B8902">
        <v>24856.419921875</v>
      </c>
      <c r="C8902">
        <v>8.04296875</v>
      </c>
      <c r="D8902">
        <v>24.712005615234379</v>
      </c>
      <c r="E8902">
        <v>1.2446940054963229</v>
      </c>
      <c r="F8902">
        <v>3.6160869598388672</v>
      </c>
      <c r="G8902">
        <v>0.66859179735183716</v>
      </c>
      <c r="H8902" s="15">
        <v>-999</v>
      </c>
    </row>
    <row r="8903" spans="1:8" x14ac:dyDescent="0.35">
      <c r="A8903" s="14">
        <v>95089</v>
      </c>
      <c r="B8903">
        <v>22227.765625</v>
      </c>
      <c r="C8903">
        <v>11.36773681640625</v>
      </c>
      <c r="D8903">
        <v>21.351104736328121</v>
      </c>
      <c r="E8903">
        <v>1.2395375429079449</v>
      </c>
      <c r="F8903">
        <v>5.7207317352294922</v>
      </c>
      <c r="G8903">
        <v>7.2277639992535114E-3</v>
      </c>
      <c r="H8903" s="15">
        <v>-999</v>
      </c>
    </row>
    <row r="8904" spans="1:8" x14ac:dyDescent="0.35">
      <c r="A8904" s="14">
        <v>95090</v>
      </c>
      <c r="B8904">
        <v>6293.5419921875</v>
      </c>
      <c r="C8904">
        <v>8.467193603515625</v>
      </c>
      <c r="D8904">
        <v>15.63400268554688</v>
      </c>
      <c r="E8904">
        <v>0.99098047497969399</v>
      </c>
      <c r="F8904">
        <v>6.5092730522155762</v>
      </c>
      <c r="G8904">
        <v>1.5403250455856321</v>
      </c>
      <c r="H8904" s="15">
        <v>-999</v>
      </c>
    </row>
    <row r="8905" spans="1:8" x14ac:dyDescent="0.35">
      <c r="A8905" s="14">
        <v>95091</v>
      </c>
      <c r="B8905">
        <v>14112.0771484375</v>
      </c>
      <c r="C8905">
        <v>9.212646484375</v>
      </c>
      <c r="D8905">
        <v>17.4378662109375</v>
      </c>
      <c r="E8905">
        <v>1.000170910425028</v>
      </c>
      <c r="F8905">
        <v>5.2719883918762207</v>
      </c>
      <c r="G8905">
        <v>1.7325642108917241</v>
      </c>
      <c r="H8905" s="15">
        <v>-999</v>
      </c>
    </row>
    <row r="8906" spans="1:8" x14ac:dyDescent="0.35">
      <c r="A8906" s="14">
        <v>95092</v>
      </c>
      <c r="B8906">
        <v>22599.20703125</v>
      </c>
      <c r="C8906">
        <v>8.875335693359375</v>
      </c>
      <c r="D8906">
        <v>17.698822021484379</v>
      </c>
      <c r="E8906">
        <v>0.95589510356547369</v>
      </c>
      <c r="F8906">
        <v>4.0150866508483887</v>
      </c>
      <c r="G8906">
        <v>0.1181785613298416</v>
      </c>
      <c r="H8906" s="15">
        <v>-999</v>
      </c>
    </row>
    <row r="8907" spans="1:8" x14ac:dyDescent="0.35">
      <c r="A8907" s="14">
        <v>95093</v>
      </c>
      <c r="B8907">
        <v>13056.04296875</v>
      </c>
      <c r="C8907">
        <v>5.03375244140625</v>
      </c>
      <c r="D8907">
        <v>12.8961181640625</v>
      </c>
      <c r="E8907">
        <v>0.79564182649448911</v>
      </c>
      <c r="F8907">
        <v>3.2328505516052251</v>
      </c>
      <c r="G8907">
        <v>1.477600075304508E-2</v>
      </c>
      <c r="H8907" s="15">
        <v>-999</v>
      </c>
    </row>
    <row r="8908" spans="1:8" x14ac:dyDescent="0.35">
      <c r="A8908" s="14">
        <v>95094</v>
      </c>
      <c r="B8908">
        <v>16216.14453125</v>
      </c>
      <c r="C8908">
        <v>3.568359375</v>
      </c>
      <c r="D8908">
        <v>15.75250244140625</v>
      </c>
      <c r="E8908">
        <v>0.82578257646525055</v>
      </c>
      <c r="F8908">
        <v>1.367465019226074</v>
      </c>
      <c r="G8908">
        <v>3.3525812905281782E-3</v>
      </c>
      <c r="H8908" s="15">
        <v>-999</v>
      </c>
    </row>
    <row r="8909" spans="1:8" x14ac:dyDescent="0.35">
      <c r="A8909" s="14">
        <v>95095</v>
      </c>
      <c r="B8909">
        <v>18682.5078125</v>
      </c>
      <c r="C8909">
        <v>8.187530517578125</v>
      </c>
      <c r="D8909">
        <v>19.122100830078121</v>
      </c>
      <c r="E8909">
        <v>1.0550535702562009</v>
      </c>
      <c r="F8909">
        <v>1.1923122406005859</v>
      </c>
      <c r="G8909">
        <v>2.1619489416480061E-2</v>
      </c>
      <c r="H8909" s="15">
        <v>-999</v>
      </c>
    </row>
    <row r="8910" spans="1:8" x14ac:dyDescent="0.35">
      <c r="A8910" s="14">
        <v>95096</v>
      </c>
      <c r="B8910">
        <v>26711.3359375</v>
      </c>
      <c r="C8910">
        <v>8.392547607421875</v>
      </c>
      <c r="D8910">
        <v>19.738616943359379</v>
      </c>
      <c r="E8910">
        <v>1.173006919029119</v>
      </c>
      <c r="F8910">
        <v>4.5170764923095703</v>
      </c>
      <c r="G8910">
        <v>6.1832906794734299E-6</v>
      </c>
      <c r="H8910" s="15">
        <v>-999</v>
      </c>
    </row>
    <row r="8911" spans="1:8" x14ac:dyDescent="0.35">
      <c r="A8911" s="14">
        <v>95097</v>
      </c>
      <c r="B8911">
        <v>28355.958984375</v>
      </c>
      <c r="C8911">
        <v>5.61102294921875</v>
      </c>
      <c r="D8911">
        <v>17.363922119140621</v>
      </c>
      <c r="E8911">
        <v>0.81972364860171831</v>
      </c>
      <c r="F8911">
        <v>3.5701966285705571</v>
      </c>
      <c r="G8911">
        <v>6.1832906794734299E-6</v>
      </c>
      <c r="H8911" s="15">
        <v>-999</v>
      </c>
    </row>
    <row r="8912" spans="1:8" x14ac:dyDescent="0.35">
      <c r="A8912" s="14">
        <v>95098</v>
      </c>
      <c r="B8912">
        <v>24523.8359375</v>
      </c>
      <c r="C8912">
        <v>5.886932373046875</v>
      </c>
      <c r="D8912">
        <v>22.717864990234379</v>
      </c>
      <c r="E8912">
        <v>1.141417478338296</v>
      </c>
      <c r="F8912">
        <v>2.4429082870483398</v>
      </c>
      <c r="G8912">
        <v>3.3978700637817378</v>
      </c>
      <c r="H8912" s="15">
        <v>-999</v>
      </c>
    </row>
    <row r="8913" spans="1:8" x14ac:dyDescent="0.35">
      <c r="A8913" s="14">
        <v>95099</v>
      </c>
      <c r="B8913">
        <v>19288.2421875</v>
      </c>
      <c r="C8913">
        <v>11.84677124023438</v>
      </c>
      <c r="D8913">
        <v>20.37579345703125</v>
      </c>
      <c r="E8913">
        <v>1.362862625563751</v>
      </c>
      <c r="F8913">
        <v>2.573222160339355</v>
      </c>
      <c r="G8913">
        <v>0.70709770917892456</v>
      </c>
      <c r="H8913" s="15">
        <v>-999</v>
      </c>
    </row>
    <row r="8914" spans="1:8" x14ac:dyDescent="0.35">
      <c r="A8914" s="14">
        <v>95100</v>
      </c>
      <c r="B8914">
        <v>23439.232421875</v>
      </c>
      <c r="C8914">
        <v>11.60488891601562</v>
      </c>
      <c r="D8914">
        <v>25.10345458984375</v>
      </c>
      <c r="E8914">
        <v>1.470365716856548</v>
      </c>
      <c r="F8914">
        <v>1.89362621307373</v>
      </c>
      <c r="G8914">
        <v>4.341094970703125</v>
      </c>
      <c r="H8914" s="15">
        <v>-999</v>
      </c>
    </row>
    <row r="8915" spans="1:8" x14ac:dyDescent="0.35">
      <c r="A8915" s="14">
        <v>95101</v>
      </c>
      <c r="B8915">
        <v>22632.349609375</v>
      </c>
      <c r="C8915">
        <v>11.5189208984375</v>
      </c>
      <c r="D8915">
        <v>21.14886474609375</v>
      </c>
      <c r="E8915">
        <v>1.728425863259113</v>
      </c>
      <c r="F8915">
        <v>1.366414070129395</v>
      </c>
      <c r="G8915">
        <v>5.3536148071289063</v>
      </c>
      <c r="H8915" s="15">
        <v>-999</v>
      </c>
    </row>
    <row r="8916" spans="1:8" x14ac:dyDescent="0.35">
      <c r="A8916" s="14">
        <v>95102</v>
      </c>
      <c r="B8916">
        <v>17729.3359375</v>
      </c>
      <c r="C8916">
        <v>13.22994995117188</v>
      </c>
      <c r="D8916">
        <v>21.655548095703121</v>
      </c>
      <c r="E8916">
        <v>1.4416222849021469</v>
      </c>
      <c r="F8916">
        <v>2.8065271377563481</v>
      </c>
      <c r="G8916">
        <v>7.2277639992535114E-3</v>
      </c>
      <c r="H8916" s="15">
        <v>-999</v>
      </c>
    </row>
    <row r="8917" spans="1:8" x14ac:dyDescent="0.35">
      <c r="A8917" s="14">
        <v>95103</v>
      </c>
      <c r="B8917">
        <v>20615.140625</v>
      </c>
      <c r="C8917">
        <v>11.69464111328125</v>
      </c>
      <c r="D8917">
        <v>18.65673828125</v>
      </c>
      <c r="E8917">
        <v>1.566028680482846</v>
      </c>
      <c r="F8917">
        <v>2.208903312683105</v>
      </c>
      <c r="G8917">
        <v>17.785518646240231</v>
      </c>
      <c r="H8917" s="15">
        <v>-999</v>
      </c>
    </row>
    <row r="8918" spans="1:8" x14ac:dyDescent="0.35">
      <c r="A8918" s="14">
        <v>95104</v>
      </c>
      <c r="B8918">
        <v>14589.806640625</v>
      </c>
      <c r="C8918">
        <v>11.91763305664062</v>
      </c>
      <c r="D8918">
        <v>17.58245849609375</v>
      </c>
      <c r="E8918">
        <v>1.5185564362122559</v>
      </c>
      <c r="F8918">
        <v>2.256194114685059</v>
      </c>
      <c r="G8918">
        <v>16.40237998962402</v>
      </c>
      <c r="H8918" s="15">
        <v>-999</v>
      </c>
    </row>
    <row r="8919" spans="1:8" x14ac:dyDescent="0.35">
      <c r="A8919" s="14">
        <v>95105</v>
      </c>
      <c r="B8919">
        <v>13718.921875</v>
      </c>
      <c r="C8919">
        <v>9.296722412109375</v>
      </c>
      <c r="D8919">
        <v>20.93682861328125</v>
      </c>
      <c r="E8919">
        <v>1.4258515277583761</v>
      </c>
      <c r="F8919">
        <v>3.04893970489502</v>
      </c>
      <c r="G8919">
        <v>1.847822427749634</v>
      </c>
      <c r="H8919" s="15">
        <v>-999</v>
      </c>
    </row>
    <row r="8920" spans="1:8" x14ac:dyDescent="0.35">
      <c r="A8920" s="14">
        <v>95106</v>
      </c>
      <c r="B8920">
        <v>17928.19921875</v>
      </c>
      <c r="C8920">
        <v>8.7874755859375</v>
      </c>
      <c r="D8920">
        <v>21.94586181640625</v>
      </c>
      <c r="E8920">
        <v>1.3323917709880371</v>
      </c>
      <c r="F8920">
        <v>3.00164794921875</v>
      </c>
      <c r="G8920">
        <v>0.51430583000183105</v>
      </c>
      <c r="H8920" s="15">
        <v>-999</v>
      </c>
    </row>
    <row r="8921" spans="1:8" x14ac:dyDescent="0.35">
      <c r="A8921" s="14">
        <v>95107</v>
      </c>
      <c r="B8921">
        <v>7063.85400390625</v>
      </c>
      <c r="C8921">
        <v>12.21240234375</v>
      </c>
      <c r="D8921">
        <v>17.275848388671879</v>
      </c>
      <c r="E8921">
        <v>1.431171124574683</v>
      </c>
      <c r="F8921">
        <v>3.5257077217102051</v>
      </c>
      <c r="G8921">
        <v>10.537965774536129</v>
      </c>
      <c r="H8921" s="15">
        <v>-999</v>
      </c>
    </row>
    <row r="8922" spans="1:8" x14ac:dyDescent="0.35">
      <c r="A8922" s="14">
        <v>95108</v>
      </c>
      <c r="B8922">
        <v>9754.224609375</v>
      </c>
      <c r="C8922">
        <v>11.64645385742188</v>
      </c>
      <c r="D8922">
        <v>18.5621337890625</v>
      </c>
      <c r="E8922">
        <v>1.467955494834484</v>
      </c>
      <c r="F8922">
        <v>2.0516147613525391</v>
      </c>
      <c r="G8922">
        <v>1.5249366760253911</v>
      </c>
      <c r="H8922" s="15">
        <v>-999</v>
      </c>
    </row>
    <row r="8923" spans="1:8" x14ac:dyDescent="0.35">
      <c r="A8923" s="14">
        <v>95109</v>
      </c>
      <c r="B8923">
        <v>26040.45703125</v>
      </c>
      <c r="C8923">
        <v>8.81488037109375</v>
      </c>
      <c r="D8923">
        <v>21.393524169921879</v>
      </c>
      <c r="E8923">
        <v>1.2196073711660309</v>
      </c>
      <c r="F8923">
        <v>2.937891960144043</v>
      </c>
      <c r="G8923">
        <v>6.1832906794734299E-6</v>
      </c>
      <c r="H8923" s="15">
        <v>-999</v>
      </c>
    </row>
    <row r="8924" spans="1:8" x14ac:dyDescent="0.35">
      <c r="A8924" s="14">
        <v>95110</v>
      </c>
      <c r="B8924">
        <v>23518.091796875</v>
      </c>
      <c r="C8924">
        <v>9.15216064453125</v>
      </c>
      <c r="D8924">
        <v>21.27392578125</v>
      </c>
      <c r="E8924">
        <v>1.197772228849681</v>
      </c>
      <c r="F8924">
        <v>4.766845703125</v>
      </c>
      <c r="G8924">
        <v>2.3912348747253418</v>
      </c>
      <c r="H8924" s="15">
        <v>-999</v>
      </c>
    </row>
    <row r="8925" spans="1:8" x14ac:dyDescent="0.35">
      <c r="A8925" s="14">
        <v>95111</v>
      </c>
      <c r="B8925">
        <v>5174.650390625</v>
      </c>
      <c r="C8925">
        <v>8.873443603515625</v>
      </c>
      <c r="D8925">
        <v>13.84970092773438</v>
      </c>
      <c r="E8925">
        <v>1.163478659976843</v>
      </c>
      <c r="F8925">
        <v>6.0724401473999023</v>
      </c>
      <c r="G8925">
        <v>19.856157302856449</v>
      </c>
      <c r="H8925" s="15">
        <v>-999</v>
      </c>
    </row>
    <row r="8926" spans="1:8" x14ac:dyDescent="0.35">
      <c r="A8926" s="14">
        <v>95112</v>
      </c>
      <c r="B8926">
        <v>4678.63330078125</v>
      </c>
      <c r="C8926">
        <v>9.771026611328125</v>
      </c>
      <c r="D8926">
        <v>12.2752685546875</v>
      </c>
      <c r="E8926">
        <v>1.1768747948139611</v>
      </c>
      <c r="F8926">
        <v>6.0913567543029794</v>
      </c>
      <c r="G8926">
        <v>35.993095397949219</v>
      </c>
      <c r="H8926" s="15">
        <v>-999</v>
      </c>
    </row>
    <row r="8927" spans="1:8" x14ac:dyDescent="0.35">
      <c r="A8927" s="14">
        <v>95113</v>
      </c>
      <c r="B8927">
        <v>5380.36962890625</v>
      </c>
      <c r="C8927">
        <v>10.17352294921875</v>
      </c>
      <c r="D8927">
        <v>13.56808471679688</v>
      </c>
      <c r="E8927">
        <v>1.2438645371253489</v>
      </c>
      <c r="F8927">
        <v>4.8754410743713379</v>
      </c>
      <c r="G8927">
        <v>17.18099403381348</v>
      </c>
      <c r="H8927" s="15">
        <v>-999</v>
      </c>
    </row>
    <row r="8928" spans="1:8" x14ac:dyDescent="0.35">
      <c r="A8928" s="14">
        <v>95114</v>
      </c>
      <c r="B8928">
        <v>8396.4677734375</v>
      </c>
      <c r="C8928">
        <v>5.844390869140625</v>
      </c>
      <c r="D8928">
        <v>13.87252807617188</v>
      </c>
      <c r="E8928">
        <v>1.14619737745891</v>
      </c>
      <c r="F8928">
        <v>3.289250373840332</v>
      </c>
      <c r="G8928">
        <v>11.497323036193849</v>
      </c>
      <c r="H8928" s="15">
        <v>-999</v>
      </c>
    </row>
    <row r="8929" spans="1:8" x14ac:dyDescent="0.35">
      <c r="A8929" s="14">
        <v>95115</v>
      </c>
      <c r="B8929">
        <v>20298.55859375</v>
      </c>
      <c r="C8929">
        <v>4.386566162109375</v>
      </c>
      <c r="D8929">
        <v>16.794158935546879</v>
      </c>
      <c r="E8929">
        <v>0.99825847024252512</v>
      </c>
      <c r="F8929">
        <v>2.84996509552002</v>
      </c>
      <c r="G8929">
        <v>1.301616430282593</v>
      </c>
      <c r="H8929" s="15">
        <v>-999</v>
      </c>
    </row>
    <row r="8930" spans="1:8" x14ac:dyDescent="0.35">
      <c r="A8930" s="14">
        <v>95116</v>
      </c>
      <c r="B8930">
        <v>18553.361328125</v>
      </c>
      <c r="C8930">
        <v>4.144683837890625</v>
      </c>
      <c r="D8930">
        <v>16.619110107421879</v>
      </c>
      <c r="E8930">
        <v>1.0289452599657261</v>
      </c>
      <c r="F8930">
        <v>2.4593725204467769</v>
      </c>
      <c r="G8930">
        <v>9.889665525406599E-4</v>
      </c>
      <c r="H8930" s="15">
        <v>-999</v>
      </c>
    </row>
    <row r="8931" spans="1:8" x14ac:dyDescent="0.35">
      <c r="A8931" s="14">
        <v>95117</v>
      </c>
      <c r="B8931">
        <v>19554.537109375</v>
      </c>
      <c r="C8931">
        <v>4.528289794921875</v>
      </c>
      <c r="D8931">
        <v>17.5411376953125</v>
      </c>
      <c r="E8931">
        <v>1.027464979564924</v>
      </c>
      <c r="F8931">
        <v>3.3617639541625981</v>
      </c>
      <c r="G8931">
        <v>9.889665525406599E-4</v>
      </c>
      <c r="H8931" s="15">
        <v>-999</v>
      </c>
    </row>
    <row r="8932" spans="1:8" x14ac:dyDescent="0.35">
      <c r="A8932" s="14">
        <v>95118</v>
      </c>
      <c r="B8932">
        <v>7714.15869140625</v>
      </c>
      <c r="C8932">
        <v>7.543182373046875</v>
      </c>
      <c r="D8932">
        <v>16.787628173828121</v>
      </c>
      <c r="E8932">
        <v>1.2671373816027129</v>
      </c>
      <c r="F8932">
        <v>5.1227579116821289</v>
      </c>
      <c r="G8932">
        <v>5.788475513458252</v>
      </c>
      <c r="H8932" s="15">
        <v>-999</v>
      </c>
    </row>
    <row r="8933" spans="1:8" x14ac:dyDescent="0.35">
      <c r="A8933" s="14">
        <v>95119</v>
      </c>
      <c r="B8933">
        <v>6338.11572265625</v>
      </c>
      <c r="C8933">
        <v>11.38946533203125</v>
      </c>
      <c r="D8933">
        <v>18.1185302734375</v>
      </c>
      <c r="E8933">
        <v>1.44993275654166</v>
      </c>
      <c r="F8933">
        <v>2.6551942825317378</v>
      </c>
      <c r="G8933">
        <v>7.8659591674804688</v>
      </c>
      <c r="H8933" s="15">
        <v>-999</v>
      </c>
    </row>
    <row r="8934" spans="1:8" x14ac:dyDescent="0.35">
      <c r="A8934" s="14">
        <v>95120</v>
      </c>
      <c r="B8934">
        <v>22462.056640625</v>
      </c>
      <c r="C8934">
        <v>10.35964965820312</v>
      </c>
      <c r="D8934">
        <v>21.404388427734379</v>
      </c>
      <c r="E8934">
        <v>1.319966800966957</v>
      </c>
      <c r="F8934">
        <v>2.85802173614502</v>
      </c>
      <c r="G8934">
        <v>6.1832906794734299E-6</v>
      </c>
      <c r="H8934" s="15">
        <v>-999</v>
      </c>
    </row>
    <row r="8935" spans="1:8" x14ac:dyDescent="0.35">
      <c r="A8935" s="14">
        <v>95121</v>
      </c>
      <c r="B8935">
        <v>18917.9453125</v>
      </c>
      <c r="C8935">
        <v>10.94918823242188</v>
      </c>
      <c r="D8935">
        <v>21.6011962890625</v>
      </c>
      <c r="E8935">
        <v>1.3865403935648239</v>
      </c>
      <c r="F8935">
        <v>2.5007085800170898</v>
      </c>
      <c r="G8935">
        <v>3.2709324732422829E-3</v>
      </c>
      <c r="H8935" s="15">
        <v>-999</v>
      </c>
    </row>
    <row r="8936" spans="1:8" x14ac:dyDescent="0.35">
      <c r="A8936" s="14">
        <v>95122</v>
      </c>
      <c r="B8936">
        <v>14836.671875</v>
      </c>
      <c r="C8936">
        <v>11.8203125</v>
      </c>
      <c r="D8936">
        <v>21.3065185546875</v>
      </c>
      <c r="E8936">
        <v>1.512159622094766</v>
      </c>
      <c r="F8936">
        <v>4.1205291748046884</v>
      </c>
      <c r="G8936">
        <v>0.54437375068664551</v>
      </c>
      <c r="H8936" s="15">
        <v>-999</v>
      </c>
    </row>
    <row r="8937" spans="1:8" x14ac:dyDescent="0.35">
      <c r="A8937" s="14">
        <v>95123</v>
      </c>
      <c r="B8937">
        <v>19693.96875</v>
      </c>
      <c r="C8937">
        <v>11.06634521484375</v>
      </c>
      <c r="D8937">
        <v>23.661651611328121</v>
      </c>
      <c r="E8937">
        <v>1.6367090877345429</v>
      </c>
      <c r="F8937">
        <v>1.722326278686523</v>
      </c>
      <c r="G8937">
        <v>9.889665525406599E-4</v>
      </c>
      <c r="H8937" s="15">
        <v>-999</v>
      </c>
    </row>
    <row r="8938" spans="1:8" x14ac:dyDescent="0.35">
      <c r="A8938" s="14">
        <v>95124</v>
      </c>
      <c r="B8938">
        <v>22446.056640625</v>
      </c>
      <c r="C8938">
        <v>14.224853515625</v>
      </c>
      <c r="D8938">
        <v>25.280670166015621</v>
      </c>
      <c r="E8938">
        <v>1.7963117004061031</v>
      </c>
      <c r="F8938">
        <v>2.5560569763183589</v>
      </c>
      <c r="G8938">
        <v>1.122851967811584</v>
      </c>
      <c r="H8938" s="15">
        <v>-999</v>
      </c>
    </row>
    <row r="8939" spans="1:8" x14ac:dyDescent="0.35">
      <c r="A8939" s="14">
        <v>95125</v>
      </c>
      <c r="B8939">
        <v>19839.1171875</v>
      </c>
      <c r="C8939">
        <v>14.70101928710938</v>
      </c>
      <c r="D8939">
        <v>25.843902587890621</v>
      </c>
      <c r="E8939">
        <v>1.708636024677392</v>
      </c>
      <c r="F8939">
        <v>2.941044807434082</v>
      </c>
      <c r="G8939">
        <v>9.889665525406599E-4</v>
      </c>
      <c r="H8939" s="15">
        <v>-999</v>
      </c>
    </row>
    <row r="8940" spans="1:8" x14ac:dyDescent="0.35">
      <c r="A8940" s="14">
        <v>95126</v>
      </c>
      <c r="B8940">
        <v>19432.248046875</v>
      </c>
      <c r="C8940">
        <v>15.66757202148438</v>
      </c>
      <c r="D8940">
        <v>23.7606201171875</v>
      </c>
      <c r="E8940">
        <v>1.9817268414415741</v>
      </c>
      <c r="F8940">
        <v>2.35252857208252</v>
      </c>
      <c r="G8940">
        <v>20.475847244262699</v>
      </c>
      <c r="H8940" s="15">
        <v>-999</v>
      </c>
    </row>
    <row r="8941" spans="1:8" x14ac:dyDescent="0.35">
      <c r="A8941" s="14">
        <v>95127</v>
      </c>
      <c r="B8941">
        <v>5022.64599609375</v>
      </c>
      <c r="C8941">
        <v>14.72085571289062</v>
      </c>
      <c r="D8941">
        <v>20.08331298828125</v>
      </c>
      <c r="E8941">
        <v>1.8298464713329821</v>
      </c>
      <c r="F8941">
        <v>2.104161262512207</v>
      </c>
      <c r="G8941">
        <v>9.9426889419555664</v>
      </c>
      <c r="H8941" s="15">
        <v>-999</v>
      </c>
    </row>
    <row r="8942" spans="1:8" x14ac:dyDescent="0.35">
      <c r="A8942" s="14">
        <v>95128</v>
      </c>
      <c r="B8942">
        <v>7394.150390625</v>
      </c>
      <c r="C8942">
        <v>12.10186767578125</v>
      </c>
      <c r="D8942">
        <v>19.1492919921875</v>
      </c>
      <c r="E8942">
        <v>1.619184811319222</v>
      </c>
      <c r="F8942">
        <v>4.2785177230834961</v>
      </c>
      <c r="G8942">
        <v>1.4079446792602539</v>
      </c>
      <c r="H8942" s="15">
        <v>-999</v>
      </c>
    </row>
    <row r="8943" spans="1:8" x14ac:dyDescent="0.35">
      <c r="A8943" s="14">
        <v>95129</v>
      </c>
      <c r="B8943">
        <v>8271.890625</v>
      </c>
      <c r="C8943">
        <v>10.24343872070312</v>
      </c>
      <c r="D8943">
        <v>18.526275634765621</v>
      </c>
      <c r="E8943">
        <v>1.5246819929396871</v>
      </c>
      <c r="F8943">
        <v>2.3297586441040039</v>
      </c>
      <c r="G8943">
        <v>10.64962196350098</v>
      </c>
      <c r="H8943" s="15">
        <v>-999</v>
      </c>
    </row>
    <row r="8944" spans="1:8" x14ac:dyDescent="0.35">
      <c r="A8944" s="14">
        <v>95130</v>
      </c>
      <c r="B8944">
        <v>12484.59765625</v>
      </c>
      <c r="C8944">
        <v>11.2572021484375</v>
      </c>
      <c r="D8944">
        <v>20.007171630859379</v>
      </c>
      <c r="E8944">
        <v>1.4449820883126341</v>
      </c>
      <c r="F8944">
        <v>3.4661555290222168</v>
      </c>
      <c r="G8944">
        <v>1.563514351844788</v>
      </c>
      <c r="H8944" s="15">
        <v>-999</v>
      </c>
    </row>
    <row r="8945" spans="1:8" x14ac:dyDescent="0.35">
      <c r="A8945" s="14">
        <v>95131</v>
      </c>
      <c r="B8945">
        <v>20850.578125</v>
      </c>
      <c r="C8945">
        <v>10.70639038085938</v>
      </c>
      <c r="D8945">
        <v>22.519989013671879</v>
      </c>
      <c r="E8945">
        <v>1.4778806337206041</v>
      </c>
      <c r="F8945">
        <v>1.8820667266845701</v>
      </c>
      <c r="G8945">
        <v>1.212255597114563</v>
      </c>
      <c r="H8945" s="15">
        <v>-999</v>
      </c>
    </row>
    <row r="8946" spans="1:8" x14ac:dyDescent="0.35">
      <c r="A8946" s="14">
        <v>95132</v>
      </c>
      <c r="B8946">
        <v>7513.01123046875</v>
      </c>
      <c r="C8946">
        <v>14.152099609375</v>
      </c>
      <c r="D8946">
        <v>20.61065673828125</v>
      </c>
      <c r="E8946">
        <v>1.699224576753332</v>
      </c>
      <c r="F8946">
        <v>5.0554986000061044</v>
      </c>
      <c r="G8946">
        <v>6.5140352249145508</v>
      </c>
      <c r="H8946" s="15">
        <v>-999</v>
      </c>
    </row>
    <row r="8947" spans="1:8" x14ac:dyDescent="0.35">
      <c r="A8947" s="14">
        <v>95133</v>
      </c>
      <c r="B8947">
        <v>21089.44140625</v>
      </c>
      <c r="C8947">
        <v>10.59017944335938</v>
      </c>
      <c r="D8947">
        <v>21.925201416015621</v>
      </c>
      <c r="E8947">
        <v>1.5195025684838761</v>
      </c>
      <c r="F8947">
        <v>2.297881126403809</v>
      </c>
      <c r="G8947">
        <v>0.66996866464614868</v>
      </c>
      <c r="H8947" s="15">
        <v>-999</v>
      </c>
    </row>
    <row r="8948" spans="1:8" x14ac:dyDescent="0.35">
      <c r="A8948" s="14">
        <v>95134</v>
      </c>
      <c r="B8948">
        <v>10766.8271484375</v>
      </c>
      <c r="C8948">
        <v>12.6734619140625</v>
      </c>
      <c r="D8948">
        <v>17.97174072265625</v>
      </c>
      <c r="E8948">
        <v>1.4580881812454221</v>
      </c>
      <c r="F8948">
        <v>3.220940113067627</v>
      </c>
      <c r="G8948">
        <v>0.38576394319534302</v>
      </c>
      <c r="H8948" s="15">
        <v>-999</v>
      </c>
    </row>
    <row r="8949" spans="1:8" x14ac:dyDescent="0.35">
      <c r="A8949" s="14">
        <v>95135</v>
      </c>
      <c r="B8949">
        <v>11772.5751953125</v>
      </c>
      <c r="C8949">
        <v>9.223968505859375</v>
      </c>
      <c r="D8949">
        <v>17.23126220703125</v>
      </c>
      <c r="E8949">
        <v>1.228602748263391</v>
      </c>
      <c r="F8949">
        <v>3.2685823440551758</v>
      </c>
      <c r="G8949">
        <v>8.2547161728143692E-3</v>
      </c>
      <c r="H8949" s="15">
        <v>-999</v>
      </c>
    </row>
    <row r="8950" spans="1:8" x14ac:dyDescent="0.35">
      <c r="A8950" s="14">
        <v>95136</v>
      </c>
      <c r="B8950">
        <v>16768.162109375</v>
      </c>
      <c r="C8950">
        <v>10.14044189453125</v>
      </c>
      <c r="D8950">
        <v>19.539642333984379</v>
      </c>
      <c r="E8950">
        <v>1.2036092716474629</v>
      </c>
      <c r="F8950">
        <v>3.5814065933227539</v>
      </c>
      <c r="G8950">
        <v>0</v>
      </c>
      <c r="H8950" s="15">
        <v>-999</v>
      </c>
    </row>
    <row r="8951" spans="1:8" x14ac:dyDescent="0.35">
      <c r="A8951" s="14">
        <v>95137</v>
      </c>
      <c r="B8951">
        <v>11850.2919921875</v>
      </c>
      <c r="C8951">
        <v>9.5716552734375</v>
      </c>
      <c r="D8951">
        <v>20.471466064453121</v>
      </c>
      <c r="E8951">
        <v>1.5082634032739539</v>
      </c>
      <c r="F8951">
        <v>3.182756900787354</v>
      </c>
      <c r="G8951">
        <v>0.30861788988113398</v>
      </c>
      <c r="H8951" s="15">
        <v>-999</v>
      </c>
    </row>
    <row r="8952" spans="1:8" x14ac:dyDescent="0.35">
      <c r="A8952" s="14">
        <v>95138</v>
      </c>
      <c r="B8952">
        <v>10702.826171875</v>
      </c>
      <c r="C8952">
        <v>13.33200073242188</v>
      </c>
      <c r="D8952">
        <v>19.60162353515625</v>
      </c>
      <c r="E8952">
        <v>1.496840163163117</v>
      </c>
      <c r="F8952">
        <v>3.502937793731689</v>
      </c>
      <c r="G8952">
        <v>0.95776075124740601</v>
      </c>
      <c r="H8952" s="15">
        <v>-999</v>
      </c>
    </row>
    <row r="8953" spans="1:8" x14ac:dyDescent="0.35">
      <c r="A8953" s="14">
        <v>95139</v>
      </c>
      <c r="B8953">
        <v>7957.59619140625</v>
      </c>
      <c r="C8953">
        <v>12.91061401367188</v>
      </c>
      <c r="D8953">
        <v>20.099609375</v>
      </c>
      <c r="E8953">
        <v>1.615186035508088</v>
      </c>
      <c r="F8953">
        <v>2.7413702011108398</v>
      </c>
      <c r="G8953">
        <v>1.1866800785064699</v>
      </c>
      <c r="H8953" s="15">
        <v>-999</v>
      </c>
    </row>
    <row r="8954" spans="1:8" x14ac:dyDescent="0.35">
      <c r="A8954" s="14">
        <v>95140</v>
      </c>
      <c r="B8954">
        <v>19991.12109375</v>
      </c>
      <c r="C8954">
        <v>11.35641479492188</v>
      </c>
      <c r="D8954">
        <v>25.08929443359375</v>
      </c>
      <c r="E8954">
        <v>1.7060428740760361</v>
      </c>
      <c r="F8954">
        <v>2.2106542587280269</v>
      </c>
      <c r="G8954">
        <v>0</v>
      </c>
      <c r="H8954" s="15">
        <v>-999</v>
      </c>
    </row>
    <row r="8955" spans="1:8" x14ac:dyDescent="0.35">
      <c r="A8955" s="14">
        <v>95141</v>
      </c>
      <c r="B8955">
        <v>22927.21484375</v>
      </c>
      <c r="C8955">
        <v>13.81289672851562</v>
      </c>
      <c r="D8955">
        <v>27.32373046875</v>
      </c>
      <c r="E8955">
        <v>1.823150316464405</v>
      </c>
      <c r="F8955">
        <v>2.211705207824707</v>
      </c>
      <c r="G8955">
        <v>6.1832906794734299E-6</v>
      </c>
      <c r="H8955" s="15">
        <v>-999</v>
      </c>
    </row>
    <row r="8956" spans="1:8" x14ac:dyDescent="0.35">
      <c r="A8956" s="14">
        <v>95142</v>
      </c>
      <c r="B8956">
        <v>17403.611328125</v>
      </c>
      <c r="C8956">
        <v>17.075347900390621</v>
      </c>
      <c r="D8956">
        <v>24.71417236328125</v>
      </c>
      <c r="E8956">
        <v>2.055469709240846</v>
      </c>
      <c r="F8956">
        <v>2.308740615844727</v>
      </c>
      <c r="G8956">
        <v>5.0488600730895996</v>
      </c>
      <c r="H8956" s="15">
        <v>-999</v>
      </c>
    </row>
    <row r="8957" spans="1:8" x14ac:dyDescent="0.35">
      <c r="A8957" s="14">
        <v>95143</v>
      </c>
      <c r="B8957">
        <v>19722.541015625</v>
      </c>
      <c r="C8957">
        <v>15.08462524414062</v>
      </c>
      <c r="D8957">
        <v>23.44854736328125</v>
      </c>
      <c r="E8957">
        <v>2.0383729857387149</v>
      </c>
      <c r="F8957">
        <v>2.4863462448120122</v>
      </c>
      <c r="G8957">
        <v>11.66674137115479</v>
      </c>
      <c r="H8957" s="15">
        <v>-999</v>
      </c>
    </row>
    <row r="8958" spans="1:8" x14ac:dyDescent="0.35">
      <c r="A8958" s="14">
        <v>95144</v>
      </c>
      <c r="B8958">
        <v>15530.408203125</v>
      </c>
      <c r="C8958">
        <v>14.638671875</v>
      </c>
      <c r="D8958">
        <v>26.1287841796875</v>
      </c>
      <c r="E8958">
        <v>1.954197961613428</v>
      </c>
      <c r="F8958">
        <v>1.807801246643066</v>
      </c>
      <c r="G8958">
        <v>0</v>
      </c>
      <c r="H8958" s="15">
        <v>-999</v>
      </c>
    </row>
    <row r="8959" spans="1:8" x14ac:dyDescent="0.35">
      <c r="A8959" s="14">
        <v>95145</v>
      </c>
      <c r="B8959">
        <v>26433.611328125</v>
      </c>
      <c r="C8959">
        <v>16.660552978515621</v>
      </c>
      <c r="D8959">
        <v>30.293212890625</v>
      </c>
      <c r="E8959">
        <v>2.1983526361683658</v>
      </c>
      <c r="F8959">
        <v>1.8642005920410161</v>
      </c>
      <c r="G8959">
        <v>6.1832906794734299E-6</v>
      </c>
      <c r="H8959" s="15">
        <v>-999</v>
      </c>
    </row>
    <row r="8960" spans="1:8" x14ac:dyDescent="0.35">
      <c r="A8960" s="14">
        <v>95146</v>
      </c>
      <c r="B8960">
        <v>29791.43359375</v>
      </c>
      <c r="C8960">
        <v>19.711334228515621</v>
      </c>
      <c r="D8960">
        <v>31.773040771484379</v>
      </c>
      <c r="E8960">
        <v>2.5254637403452231</v>
      </c>
      <c r="F8960">
        <v>2.537841796875</v>
      </c>
      <c r="G8960">
        <v>9.5391169452341273E-7</v>
      </c>
      <c r="H8960" s="15">
        <v>-999</v>
      </c>
    </row>
    <row r="8961" spans="1:8" x14ac:dyDescent="0.35">
      <c r="A8961" s="14">
        <v>95147</v>
      </c>
      <c r="B8961">
        <v>27474.7890625</v>
      </c>
      <c r="C8961">
        <v>19.612152099609379</v>
      </c>
      <c r="D8961">
        <v>32.185150146484382</v>
      </c>
      <c r="E8961">
        <v>2.663310879647117</v>
      </c>
      <c r="F8961">
        <v>2.8457612991333008</v>
      </c>
      <c r="G8961">
        <v>9.5391169452341273E-7</v>
      </c>
      <c r="H8961" s="15">
        <v>-999</v>
      </c>
    </row>
    <row r="8962" spans="1:8" x14ac:dyDescent="0.35">
      <c r="A8962" s="14">
        <v>95148</v>
      </c>
      <c r="B8962">
        <v>29639.4296875</v>
      </c>
      <c r="C8962">
        <v>18.718353271484379</v>
      </c>
      <c r="D8962">
        <v>30.185577392578121</v>
      </c>
      <c r="E8962">
        <v>2.2824256368019529</v>
      </c>
      <c r="F8962">
        <v>2.6604490280151372</v>
      </c>
      <c r="G8962">
        <v>9.5391169452341273E-7</v>
      </c>
      <c r="H8962" s="15">
        <v>-999</v>
      </c>
    </row>
    <row r="8963" spans="1:8" x14ac:dyDescent="0.35">
      <c r="A8963" s="14">
        <v>95149</v>
      </c>
      <c r="B8963">
        <v>29773.1484375</v>
      </c>
      <c r="C8963">
        <v>18.53411865234375</v>
      </c>
      <c r="D8963">
        <v>31.01519775390625</v>
      </c>
      <c r="E8963">
        <v>2.0571708282412842</v>
      </c>
      <c r="F8963">
        <v>2.347624778747559</v>
      </c>
      <c r="G8963">
        <v>9.5391169452341273E-7</v>
      </c>
      <c r="H8963" s="15">
        <v>-999</v>
      </c>
    </row>
    <row r="8964" spans="1:8" x14ac:dyDescent="0.35">
      <c r="A8964" s="14">
        <v>95150</v>
      </c>
      <c r="B8964">
        <v>29424.564453125</v>
      </c>
      <c r="C8964">
        <v>17.641265869140621</v>
      </c>
      <c r="D8964">
        <v>32.67987060546875</v>
      </c>
      <c r="E8964">
        <v>2.4071304198978329</v>
      </c>
      <c r="F8964">
        <v>1.3194732666015621</v>
      </c>
      <c r="G8964">
        <v>9.5391169452341273E-7</v>
      </c>
      <c r="H8964" s="15">
        <v>-999</v>
      </c>
    </row>
    <row r="8965" spans="1:8" x14ac:dyDescent="0.35">
      <c r="A8965" s="14">
        <v>95151</v>
      </c>
      <c r="B8965">
        <v>21732.890625</v>
      </c>
      <c r="C8965">
        <v>19.2767333984375</v>
      </c>
      <c r="D8965">
        <v>30.020294189453121</v>
      </c>
      <c r="E8965">
        <v>2.569474051030503</v>
      </c>
      <c r="F8965">
        <v>2.1969928741455078</v>
      </c>
      <c r="G8965">
        <v>0.1653043329715729</v>
      </c>
      <c r="H8965" s="15">
        <v>-999</v>
      </c>
    </row>
    <row r="8966" spans="1:8" x14ac:dyDescent="0.35">
      <c r="A8966" s="14">
        <v>95152</v>
      </c>
      <c r="B8966">
        <v>21049.44140625</v>
      </c>
      <c r="C8966">
        <v>16.402618408203121</v>
      </c>
      <c r="D8966">
        <v>29.4364013671875</v>
      </c>
      <c r="E8966">
        <v>2.478193962884085</v>
      </c>
      <c r="F8966">
        <v>2.0890979766845699</v>
      </c>
      <c r="G8966">
        <v>25.83634185791016</v>
      </c>
      <c r="H8966" s="15">
        <v>-999</v>
      </c>
    </row>
    <row r="8967" spans="1:8" x14ac:dyDescent="0.35">
      <c r="A8967" s="14">
        <v>95153</v>
      </c>
      <c r="B8967">
        <v>13885.7841796875</v>
      </c>
      <c r="C8967">
        <v>16.13525390625</v>
      </c>
      <c r="D8967">
        <v>23.915008544921879</v>
      </c>
      <c r="E8967">
        <v>1.9108494686337241</v>
      </c>
      <c r="F8967">
        <v>3.0296726226806641</v>
      </c>
      <c r="G8967">
        <v>0.57966965436935425</v>
      </c>
      <c r="H8967" s="15">
        <v>-999</v>
      </c>
    </row>
    <row r="8968" spans="1:8" x14ac:dyDescent="0.35">
      <c r="A8968" s="14">
        <v>95154</v>
      </c>
      <c r="B8968">
        <v>16985.310546875</v>
      </c>
      <c r="C8968">
        <v>15.10256958007812</v>
      </c>
      <c r="D8968">
        <v>24.16510009765625</v>
      </c>
      <c r="E8968">
        <v>1.7942395990542011</v>
      </c>
      <c r="F8968">
        <v>2.0477619171142578</v>
      </c>
      <c r="G8968">
        <v>0.1653043329715729</v>
      </c>
      <c r="H8968" s="15">
        <v>-999</v>
      </c>
    </row>
    <row r="8969" spans="1:8" x14ac:dyDescent="0.35">
      <c r="A8969" s="14">
        <v>95155</v>
      </c>
      <c r="B8969">
        <v>6666.1259765625</v>
      </c>
      <c r="C8969">
        <v>17.18115234375</v>
      </c>
      <c r="D8969">
        <v>21.602294921875</v>
      </c>
      <c r="E8969">
        <v>1.9794774322126349</v>
      </c>
      <c r="F8969">
        <v>2.9319372177124019</v>
      </c>
      <c r="G8969">
        <v>6.2862529754638672</v>
      </c>
      <c r="H8969" s="15">
        <v>-999</v>
      </c>
    </row>
    <row r="8970" spans="1:8" x14ac:dyDescent="0.35">
      <c r="A8970" s="14">
        <v>95156</v>
      </c>
      <c r="B8970">
        <v>9249.06640625</v>
      </c>
      <c r="C8970">
        <v>12.08297729492188</v>
      </c>
      <c r="D8970">
        <v>20.954254150390621</v>
      </c>
      <c r="E8970">
        <v>1.839017446088359</v>
      </c>
      <c r="F8970">
        <v>2.6961803436279301</v>
      </c>
      <c r="G8970">
        <v>2.2690174579620361</v>
      </c>
      <c r="H8970" s="15">
        <v>-999</v>
      </c>
    </row>
    <row r="8971" spans="1:8" x14ac:dyDescent="0.35">
      <c r="A8971" s="14">
        <v>95157</v>
      </c>
      <c r="B8971">
        <v>22244.908203125</v>
      </c>
      <c r="C8971">
        <v>10.41726684570312</v>
      </c>
      <c r="D8971">
        <v>24.97296142578125</v>
      </c>
      <c r="E8971">
        <v>1.6347165642310659</v>
      </c>
      <c r="F8971">
        <v>1.9125432968139651</v>
      </c>
      <c r="G8971">
        <v>9.5391169452341273E-7</v>
      </c>
      <c r="H8971" s="15">
        <v>-999</v>
      </c>
    </row>
    <row r="8972" spans="1:8" x14ac:dyDescent="0.35">
      <c r="A8972" s="14">
        <v>95158</v>
      </c>
      <c r="B8972">
        <v>15489.263671875</v>
      </c>
      <c r="C8972">
        <v>14.00469970703125</v>
      </c>
      <c r="D8972">
        <v>24.60870361328125</v>
      </c>
      <c r="E8972">
        <v>1.894754743463922</v>
      </c>
      <c r="F8972">
        <v>2.0092277526855469</v>
      </c>
      <c r="G8972">
        <v>6.9937548637390137</v>
      </c>
      <c r="H8972" s="15">
        <v>-999</v>
      </c>
    </row>
    <row r="8973" spans="1:8" x14ac:dyDescent="0.35">
      <c r="A8973" s="14">
        <v>95159</v>
      </c>
      <c r="B8973">
        <v>14681.23828125</v>
      </c>
      <c r="C8973">
        <v>16.037933349609379</v>
      </c>
      <c r="D8973">
        <v>21.804534912109379</v>
      </c>
      <c r="E8973">
        <v>1.8898607722339791</v>
      </c>
      <c r="F8973">
        <v>1.2368011474609379</v>
      </c>
      <c r="G8973">
        <v>10.41015529632568</v>
      </c>
      <c r="H8973" s="15">
        <v>-999</v>
      </c>
    </row>
    <row r="8974" spans="1:8" x14ac:dyDescent="0.35">
      <c r="A8974" s="14">
        <v>95160</v>
      </c>
      <c r="B8974">
        <v>17468.755859375</v>
      </c>
      <c r="C8974">
        <v>12.49774169921875</v>
      </c>
      <c r="D8974">
        <v>22.577606201171879</v>
      </c>
      <c r="E8974">
        <v>1.7347876725363029</v>
      </c>
      <c r="F8974">
        <v>1.140466690063477</v>
      </c>
      <c r="G8974">
        <v>4.1310004889965057E-2</v>
      </c>
      <c r="H8974" s="15">
        <v>-999</v>
      </c>
    </row>
    <row r="8975" spans="1:8" x14ac:dyDescent="0.35">
      <c r="A8975" s="14">
        <v>95161</v>
      </c>
      <c r="B8975">
        <v>26007.3125</v>
      </c>
      <c r="C8975">
        <v>11.36679077148438</v>
      </c>
      <c r="D8975">
        <v>26.209259033203121</v>
      </c>
      <c r="E8975">
        <v>1.7467754934225139</v>
      </c>
      <c r="F8975">
        <v>2.2519912719726558</v>
      </c>
      <c r="G8975">
        <v>9.5391169452341273E-7</v>
      </c>
      <c r="H8975" s="15">
        <v>-999</v>
      </c>
    </row>
    <row r="8976" spans="1:8" x14ac:dyDescent="0.35">
      <c r="A8976" s="14">
        <v>95162</v>
      </c>
      <c r="B8976">
        <v>27855.373046875</v>
      </c>
      <c r="C8976">
        <v>13.71182250976562</v>
      </c>
      <c r="D8976">
        <v>27.755401611328121</v>
      </c>
      <c r="E8976">
        <v>1.906713758627711</v>
      </c>
      <c r="F8976">
        <v>2.1847314834594731</v>
      </c>
      <c r="G8976">
        <v>9.5391169452341273E-7</v>
      </c>
      <c r="H8976" s="15">
        <v>-999</v>
      </c>
    </row>
    <row r="8977" spans="1:8" x14ac:dyDescent="0.35">
      <c r="A8977" s="14">
        <v>95163</v>
      </c>
      <c r="B8977">
        <v>21006.01171875</v>
      </c>
      <c r="C8977">
        <v>15.08935546875</v>
      </c>
      <c r="D8977">
        <v>28.23382568359375</v>
      </c>
      <c r="E8977">
        <v>2.1383270018849259</v>
      </c>
      <c r="F8977">
        <v>1.635800361633301</v>
      </c>
      <c r="G8977">
        <v>9.5391169452341273E-7</v>
      </c>
      <c r="H8977" s="15">
        <v>-999</v>
      </c>
    </row>
    <row r="8978" spans="1:8" x14ac:dyDescent="0.35">
      <c r="A8978" s="14">
        <v>95164</v>
      </c>
      <c r="B8978">
        <v>23012.93359375</v>
      </c>
      <c r="C8978">
        <v>15.21499633789062</v>
      </c>
      <c r="D8978">
        <v>25.236083984375</v>
      </c>
      <c r="E8978">
        <v>1.918965556958909</v>
      </c>
      <c r="F8978">
        <v>2.1626625061035161</v>
      </c>
      <c r="G8978">
        <v>9.5391169452341273E-7</v>
      </c>
      <c r="H8978" s="15">
        <v>-999</v>
      </c>
    </row>
    <row r="8979" spans="1:8" x14ac:dyDescent="0.35">
      <c r="A8979" s="14">
        <v>95165</v>
      </c>
      <c r="B8979">
        <v>28065.6640625</v>
      </c>
      <c r="C8979">
        <v>14.39208984375</v>
      </c>
      <c r="D8979">
        <v>27.956573486328121</v>
      </c>
      <c r="E8979">
        <v>1.827176897118421</v>
      </c>
      <c r="F8979">
        <v>3.4346275329589839</v>
      </c>
      <c r="G8979">
        <v>9.5391169452341273E-7</v>
      </c>
      <c r="H8979" s="15">
        <v>-999</v>
      </c>
    </row>
    <row r="8980" spans="1:8" x14ac:dyDescent="0.35">
      <c r="A8980" s="14">
        <v>95166</v>
      </c>
      <c r="B8980">
        <v>26288.466796875</v>
      </c>
      <c r="C8980">
        <v>16.791900634765621</v>
      </c>
      <c r="D8980">
        <v>33.09088134765625</v>
      </c>
      <c r="E8980">
        <v>2.1420472401805122</v>
      </c>
      <c r="F8980">
        <v>3.094129085540771</v>
      </c>
      <c r="G8980">
        <v>3.8289988040924068</v>
      </c>
      <c r="H8980" s="15">
        <v>-999</v>
      </c>
    </row>
    <row r="8981" spans="1:8" x14ac:dyDescent="0.35">
      <c r="A8981" s="14">
        <v>95167</v>
      </c>
      <c r="B8981">
        <v>16487.009765625</v>
      </c>
      <c r="C8981">
        <v>19.275787353515621</v>
      </c>
      <c r="D8981">
        <v>28.681793212890621</v>
      </c>
      <c r="E8981">
        <v>2.3908648331683668</v>
      </c>
      <c r="F8981">
        <v>2.0663280487060551</v>
      </c>
      <c r="G8981">
        <v>5.8680229187011719</v>
      </c>
      <c r="H8981" s="15">
        <v>-999</v>
      </c>
    </row>
    <row r="8982" spans="1:8" x14ac:dyDescent="0.35">
      <c r="A8982" s="14">
        <v>95168</v>
      </c>
      <c r="B8982">
        <v>18384.212890625</v>
      </c>
      <c r="C8982">
        <v>17.870849609375</v>
      </c>
      <c r="D8982">
        <v>26.0352783203125</v>
      </c>
      <c r="E8982">
        <v>2.0484152683925818</v>
      </c>
      <c r="F8982">
        <v>2.6005468368530269</v>
      </c>
      <c r="G8982">
        <v>0.62306606769561768</v>
      </c>
      <c r="H8982" s="15">
        <v>-999</v>
      </c>
    </row>
    <row r="8983" spans="1:8" x14ac:dyDescent="0.35">
      <c r="A8983" s="14">
        <v>95169</v>
      </c>
      <c r="B8983">
        <v>15345.2587890625</v>
      </c>
      <c r="C8983">
        <v>15.94912719726562</v>
      </c>
      <c r="D8983">
        <v>24.419525146484379</v>
      </c>
      <c r="E8983">
        <v>1.870925964772431</v>
      </c>
      <c r="F8983">
        <v>1.920249938964844</v>
      </c>
      <c r="G8983">
        <v>0.38866385817527771</v>
      </c>
      <c r="H8983" s="15">
        <v>-999</v>
      </c>
    </row>
    <row r="8984" spans="1:8" x14ac:dyDescent="0.35">
      <c r="A8984" s="14">
        <v>95170</v>
      </c>
      <c r="B8984">
        <v>8951.9130859375</v>
      </c>
      <c r="C8984">
        <v>14.51019287109375</v>
      </c>
      <c r="D8984">
        <v>23.85845947265625</v>
      </c>
      <c r="E8984">
        <v>1.9428761842318489</v>
      </c>
      <c r="F8984">
        <v>2.5206766128540039</v>
      </c>
      <c r="G8984">
        <v>4.4520735740661621</v>
      </c>
      <c r="H8984" s="15">
        <v>-999</v>
      </c>
    </row>
    <row r="8985" spans="1:8" x14ac:dyDescent="0.35">
      <c r="A8985" s="14">
        <v>95171</v>
      </c>
      <c r="B8985">
        <v>17047.02734375</v>
      </c>
      <c r="C8985">
        <v>13.53042602539062</v>
      </c>
      <c r="D8985">
        <v>26.31689453125</v>
      </c>
      <c r="E8985">
        <v>1.9697564302640169</v>
      </c>
      <c r="F8985">
        <v>2.2302713394165039</v>
      </c>
      <c r="G8985">
        <v>2.351064421236515E-2</v>
      </c>
      <c r="H8985" s="15">
        <v>-999</v>
      </c>
    </row>
    <row r="8986" spans="1:8" x14ac:dyDescent="0.35">
      <c r="A8986" s="14">
        <v>95172</v>
      </c>
      <c r="B8986">
        <v>24964.994140625</v>
      </c>
      <c r="C8986">
        <v>14.91360473632812</v>
      </c>
      <c r="D8986">
        <v>29.31787109375</v>
      </c>
      <c r="E8986">
        <v>2.0465032206194942</v>
      </c>
      <c r="F8986">
        <v>1.4021453857421879</v>
      </c>
      <c r="G8986">
        <v>9.5391169452341273E-7</v>
      </c>
      <c r="H8986" s="15">
        <v>-999</v>
      </c>
    </row>
    <row r="8987" spans="1:8" x14ac:dyDescent="0.35">
      <c r="A8987" s="14">
        <v>95173</v>
      </c>
      <c r="B8987">
        <v>21337.451171875</v>
      </c>
      <c r="C8987">
        <v>15.91510009765625</v>
      </c>
      <c r="D8987">
        <v>28.910125732421879</v>
      </c>
      <c r="E8987">
        <v>2.2032920604389852</v>
      </c>
      <c r="F8987">
        <v>2.3343133926391602</v>
      </c>
      <c r="G8987">
        <v>9.5391169452341273E-7</v>
      </c>
      <c r="H8987" s="15">
        <v>-999</v>
      </c>
    </row>
    <row r="8988" spans="1:8" x14ac:dyDescent="0.35">
      <c r="A8988" s="14">
        <v>95174</v>
      </c>
      <c r="B8988">
        <v>24576.41015625</v>
      </c>
      <c r="C8988">
        <v>16.52734375</v>
      </c>
      <c r="D8988">
        <v>28.0631103515625</v>
      </c>
      <c r="E8988">
        <v>2.0290452569886841</v>
      </c>
      <c r="F8988">
        <v>1.800444602966309</v>
      </c>
      <c r="G8988">
        <v>6.7108846269547939E-3</v>
      </c>
      <c r="H8988" s="15">
        <v>-999</v>
      </c>
    </row>
    <row r="8989" spans="1:8" x14ac:dyDescent="0.35">
      <c r="A8989" s="14">
        <v>95175</v>
      </c>
      <c r="B8989">
        <v>25797.021484375</v>
      </c>
      <c r="C8989">
        <v>14.96746826171875</v>
      </c>
      <c r="D8989">
        <v>29.597320556640621</v>
      </c>
      <c r="E8989">
        <v>1.8956445522683729</v>
      </c>
      <c r="F8989">
        <v>2.192439079284668</v>
      </c>
      <c r="G8989">
        <v>6.7108846269547939E-3</v>
      </c>
      <c r="H8989" s="15">
        <v>-999</v>
      </c>
    </row>
    <row r="8990" spans="1:8" x14ac:dyDescent="0.35">
      <c r="A8990" s="14">
        <v>95176</v>
      </c>
      <c r="B8990">
        <v>24378.69140625</v>
      </c>
      <c r="C8990">
        <v>18.611602783203121</v>
      </c>
      <c r="D8990">
        <v>36.70947265625</v>
      </c>
      <c r="E8990">
        <v>2.228632749076259</v>
      </c>
      <c r="F8990">
        <v>3.0394811630249019</v>
      </c>
      <c r="G8990">
        <v>9.5391169452341273E-7</v>
      </c>
      <c r="H8990" s="15">
        <v>-999</v>
      </c>
    </row>
    <row r="8991" spans="1:8" x14ac:dyDescent="0.35">
      <c r="A8991" s="14">
        <v>95177</v>
      </c>
      <c r="B8991">
        <v>26655.333984375</v>
      </c>
      <c r="C8991">
        <v>22.123443603515621</v>
      </c>
      <c r="D8991">
        <v>38.084930419921882</v>
      </c>
      <c r="E8991">
        <v>2.4562414656765532</v>
      </c>
      <c r="F8991">
        <v>2.526982307434082</v>
      </c>
      <c r="G8991">
        <v>0</v>
      </c>
      <c r="H8991" s="15">
        <v>-999</v>
      </c>
    </row>
    <row r="8992" spans="1:8" x14ac:dyDescent="0.35">
      <c r="A8992" s="14">
        <v>95178</v>
      </c>
      <c r="B8992">
        <v>23923.8203125</v>
      </c>
      <c r="C8992">
        <v>18.519012451171879</v>
      </c>
      <c r="D8992">
        <v>36.067962646484382</v>
      </c>
      <c r="E8992">
        <v>2.6066098218897169</v>
      </c>
      <c r="F8992">
        <v>2.3626880645751949</v>
      </c>
      <c r="G8992">
        <v>6.8201074600219727</v>
      </c>
      <c r="H8992" s="15">
        <v>-999</v>
      </c>
    </row>
    <row r="8993" spans="1:8" x14ac:dyDescent="0.35">
      <c r="A8993" s="14">
        <v>95179</v>
      </c>
      <c r="B8993">
        <v>19411.673828125</v>
      </c>
      <c r="C8993">
        <v>17.890716552734379</v>
      </c>
      <c r="D8993">
        <v>28.916656494140621</v>
      </c>
      <c r="E8993">
        <v>2.3058314990262709</v>
      </c>
      <c r="F8993">
        <v>1.117345809936523</v>
      </c>
      <c r="G8993">
        <v>0.22558663785457611</v>
      </c>
      <c r="H8993" s="15">
        <v>-999</v>
      </c>
    </row>
    <row r="8994" spans="1:8" x14ac:dyDescent="0.35">
      <c r="A8994" s="14">
        <v>95180</v>
      </c>
      <c r="B8994">
        <v>13790.923828125</v>
      </c>
      <c r="C8994">
        <v>16.495208740234379</v>
      </c>
      <c r="D8994">
        <v>24.04766845703125</v>
      </c>
      <c r="E8994">
        <v>1.955278670901655</v>
      </c>
      <c r="F8994">
        <v>4.2725625038146973</v>
      </c>
      <c r="G8994">
        <v>3.126031637191772</v>
      </c>
      <c r="H8994" s="15">
        <v>-999</v>
      </c>
    </row>
    <row r="8995" spans="1:8" x14ac:dyDescent="0.35">
      <c r="A8995" s="14">
        <v>95181</v>
      </c>
      <c r="B8995">
        <v>11313.1318359375</v>
      </c>
      <c r="C8995">
        <v>16.368621826171879</v>
      </c>
      <c r="D8995">
        <v>23.505096435546879</v>
      </c>
      <c r="E8995">
        <v>1.83881461954684</v>
      </c>
      <c r="F8995">
        <v>3.264378547668457</v>
      </c>
      <c r="G8995">
        <v>3.8673064708709721</v>
      </c>
      <c r="H8995" s="15">
        <v>-999</v>
      </c>
    </row>
    <row r="8996" spans="1:8" x14ac:dyDescent="0.35">
      <c r="A8996" s="14">
        <v>95182</v>
      </c>
      <c r="B8996">
        <v>7353.00439453125</v>
      </c>
      <c r="C8996">
        <v>15.3538818359375</v>
      </c>
      <c r="D8996">
        <v>23.146270751953121</v>
      </c>
      <c r="E8996">
        <v>1.976690757781032</v>
      </c>
      <c r="F8996">
        <v>2.4443092346191411</v>
      </c>
      <c r="G8996">
        <v>0.95571655035018921</v>
      </c>
      <c r="H8996" s="15">
        <v>-999</v>
      </c>
    </row>
    <row r="8997" spans="1:8" x14ac:dyDescent="0.35">
      <c r="A8997" s="14">
        <v>95183</v>
      </c>
      <c r="B8997">
        <v>13544.0595703125</v>
      </c>
      <c r="C8997">
        <v>17.231231689453121</v>
      </c>
      <c r="D8997">
        <v>26.179901123046879</v>
      </c>
      <c r="E8997">
        <v>2.0491294312256318</v>
      </c>
      <c r="F8997">
        <v>2.273009300231934</v>
      </c>
      <c r="G8997">
        <v>0.22558663785457611</v>
      </c>
      <c r="H8997" s="15">
        <v>-999</v>
      </c>
    </row>
    <row r="8998" spans="1:8" x14ac:dyDescent="0.35">
      <c r="A8998" s="14">
        <v>95184</v>
      </c>
      <c r="B8998">
        <v>6848.98779296875</v>
      </c>
      <c r="C8998">
        <v>13.62771606445312</v>
      </c>
      <c r="D8998">
        <v>22.759185791015621</v>
      </c>
      <c r="E8998">
        <v>1.923827526087126</v>
      </c>
      <c r="F8998">
        <v>3.5663433074951172</v>
      </c>
      <c r="G8998">
        <v>4.6526679992675781</v>
      </c>
      <c r="H8998" s="15">
        <v>-999</v>
      </c>
    </row>
    <row r="8999" spans="1:8" x14ac:dyDescent="0.35">
      <c r="A8999" s="14">
        <v>95185</v>
      </c>
      <c r="B8999">
        <v>16905.30859375</v>
      </c>
      <c r="C8999">
        <v>12.84259033203125</v>
      </c>
      <c r="D8999">
        <v>24.78594970703125</v>
      </c>
      <c r="E8999">
        <v>1.754668176844687</v>
      </c>
      <c r="F8999">
        <v>1.534211158752441</v>
      </c>
      <c r="G8999">
        <v>0.1075695902109146</v>
      </c>
      <c r="H8999" s="15">
        <v>-999</v>
      </c>
    </row>
    <row r="9000" spans="1:8" x14ac:dyDescent="0.35">
      <c r="A9000" s="14">
        <v>95186</v>
      </c>
      <c r="B9000">
        <v>17301.892578125</v>
      </c>
      <c r="C9000">
        <v>12.05084228515625</v>
      </c>
      <c r="D9000">
        <v>22.99078369140625</v>
      </c>
      <c r="E9000">
        <v>1.4725153042616561</v>
      </c>
      <c r="F9000">
        <v>3.2353029251098628</v>
      </c>
      <c r="G9000">
        <v>0.58969223499298096</v>
      </c>
      <c r="H9000" s="15">
        <v>-999</v>
      </c>
    </row>
    <row r="9001" spans="1:8" x14ac:dyDescent="0.35">
      <c r="A9001" s="14">
        <v>95187</v>
      </c>
      <c r="B9001">
        <v>21440.310546875</v>
      </c>
      <c r="C9001">
        <v>11.34884643554688</v>
      </c>
      <c r="D9001">
        <v>26.470184326171879</v>
      </c>
      <c r="E9001">
        <v>1.517637466087979</v>
      </c>
      <c r="F9001">
        <v>1.8631496429443359</v>
      </c>
      <c r="G9001">
        <v>0</v>
      </c>
      <c r="H9001" s="15">
        <v>-999</v>
      </c>
    </row>
    <row r="9002" spans="1:8" x14ac:dyDescent="0.35">
      <c r="A9002" s="14">
        <v>95188</v>
      </c>
      <c r="B9002">
        <v>23378.65625</v>
      </c>
      <c r="C9002">
        <v>15.6524658203125</v>
      </c>
      <c r="D9002">
        <v>28.641571044921879</v>
      </c>
      <c r="E9002">
        <v>1.791044456583941</v>
      </c>
      <c r="F9002">
        <v>2.1661653518676758</v>
      </c>
      <c r="G9002">
        <v>1.3549985364079481E-2</v>
      </c>
      <c r="H9002" s="15">
        <v>-999</v>
      </c>
    </row>
    <row r="9003" spans="1:8" x14ac:dyDescent="0.35">
      <c r="A9003" s="14">
        <v>95189</v>
      </c>
      <c r="B9003">
        <v>9539.361328125</v>
      </c>
      <c r="C9003">
        <v>16.067230224609379</v>
      </c>
      <c r="D9003">
        <v>24.93707275390625</v>
      </c>
      <c r="E9003">
        <v>1.949827362454015</v>
      </c>
      <c r="F9003">
        <v>2.6317234039306641</v>
      </c>
      <c r="G9003">
        <v>7.4773874282836914</v>
      </c>
      <c r="H9003" s="15">
        <v>-999</v>
      </c>
    </row>
    <row r="9004" spans="1:8" x14ac:dyDescent="0.35">
      <c r="A9004" s="14">
        <v>95190</v>
      </c>
      <c r="B9004">
        <v>16954.453125</v>
      </c>
      <c r="C9004">
        <v>12.71786499023438</v>
      </c>
      <c r="D9004">
        <v>27.62274169921875</v>
      </c>
      <c r="E9004">
        <v>1.8947776069784239</v>
      </c>
      <c r="F9004">
        <v>2.5851325988769531</v>
      </c>
      <c r="G9004">
        <v>0.44471579790115362</v>
      </c>
      <c r="H9004" s="15">
        <v>-999</v>
      </c>
    </row>
    <row r="9005" spans="1:8" x14ac:dyDescent="0.35">
      <c r="A9005" s="14">
        <v>95191</v>
      </c>
      <c r="B9005">
        <v>15690.4130859375</v>
      </c>
      <c r="C9005">
        <v>13.81198120117188</v>
      </c>
      <c r="D9005">
        <v>23.4898681640625</v>
      </c>
      <c r="E9005">
        <v>1.7089039556373791</v>
      </c>
      <c r="F9005">
        <v>3.260525226593018</v>
      </c>
      <c r="G9005">
        <v>6.9657228887081146E-2</v>
      </c>
      <c r="H9005" s="15">
        <v>-999</v>
      </c>
    </row>
    <row r="9006" spans="1:8" x14ac:dyDescent="0.35">
      <c r="A9006" s="14">
        <v>95192</v>
      </c>
      <c r="B9006">
        <v>16370.435546875</v>
      </c>
      <c r="C9006">
        <v>13.60787963867188</v>
      </c>
      <c r="D9006">
        <v>24.379302978515621</v>
      </c>
      <c r="E9006">
        <v>1.6796655351637719</v>
      </c>
      <c r="F9006">
        <v>3.4489903450012211</v>
      </c>
      <c r="G9006">
        <v>4.3983206748962402</v>
      </c>
      <c r="H9006" s="15">
        <v>-999</v>
      </c>
    </row>
    <row r="9007" spans="1:8" x14ac:dyDescent="0.35">
      <c r="A9007" s="14">
        <v>95193</v>
      </c>
      <c r="B9007">
        <v>12907.46875</v>
      </c>
      <c r="C9007">
        <v>14.36468505859375</v>
      </c>
      <c r="D9007">
        <v>22.277496337890621</v>
      </c>
      <c r="E9007">
        <v>1.6350986696767389</v>
      </c>
      <c r="F9007">
        <v>4.5370440483093262</v>
      </c>
      <c r="G9007">
        <v>0.57682603597640991</v>
      </c>
      <c r="H9007" s="15">
        <v>-999</v>
      </c>
    </row>
    <row r="9008" spans="1:8" x14ac:dyDescent="0.35">
      <c r="A9008" s="14">
        <v>95194</v>
      </c>
      <c r="B9008">
        <v>11595.4267578125</v>
      </c>
      <c r="C9008">
        <v>13.9744873046875</v>
      </c>
      <c r="D9008">
        <v>21.717529296875</v>
      </c>
      <c r="E9008">
        <v>1.659594572237169</v>
      </c>
      <c r="F9008">
        <v>3.232500553131104</v>
      </c>
      <c r="G9008">
        <v>0.15623824298381811</v>
      </c>
      <c r="H9008" s="15">
        <v>-999</v>
      </c>
    </row>
    <row r="9009" spans="1:8" x14ac:dyDescent="0.35">
      <c r="A9009" s="14">
        <v>95195</v>
      </c>
      <c r="B9009">
        <v>13530.34375</v>
      </c>
      <c r="C9009">
        <v>11.62002563476562</v>
      </c>
      <c r="D9009">
        <v>22.992950439453121</v>
      </c>
      <c r="E9009">
        <v>1.593658444116844</v>
      </c>
      <c r="F9009">
        <v>1.6126804351806641</v>
      </c>
      <c r="G9009">
        <v>0.1075695902109146</v>
      </c>
      <c r="H9009" s="15">
        <v>-999</v>
      </c>
    </row>
    <row r="9010" spans="1:8" x14ac:dyDescent="0.35">
      <c r="A9010" s="14">
        <v>95196</v>
      </c>
      <c r="B9010">
        <v>9322.2119140625</v>
      </c>
      <c r="C9010">
        <v>15.11956787109375</v>
      </c>
      <c r="D9010">
        <v>26.136383056640621</v>
      </c>
      <c r="E9010">
        <v>1.885654774863776</v>
      </c>
      <c r="F9010">
        <v>2.7550315856933589</v>
      </c>
      <c r="G9010">
        <v>0.38062947988510132</v>
      </c>
      <c r="H9010" s="15">
        <v>-999</v>
      </c>
    </row>
    <row r="9011" spans="1:8" x14ac:dyDescent="0.35">
      <c r="A9011" s="14">
        <v>95197</v>
      </c>
      <c r="B9011">
        <v>11702.857421875</v>
      </c>
      <c r="C9011">
        <v>17.15374755859375</v>
      </c>
      <c r="D9011">
        <v>26.84857177734375</v>
      </c>
      <c r="E9011">
        <v>2.1772755323516502</v>
      </c>
      <c r="F9011">
        <v>2.0575704574584961</v>
      </c>
      <c r="G9011">
        <v>0.3064134418964386</v>
      </c>
      <c r="H9011" s="15">
        <v>-999</v>
      </c>
    </row>
    <row r="9012" spans="1:8" x14ac:dyDescent="0.35">
      <c r="A9012" s="14">
        <v>95198</v>
      </c>
      <c r="B9012">
        <v>18479.072265625</v>
      </c>
      <c r="C9012">
        <v>14.76339721679688</v>
      </c>
      <c r="D9012">
        <v>28.312103271484379</v>
      </c>
      <c r="E9012">
        <v>2.0482544304142039</v>
      </c>
      <c r="F9012">
        <v>1.7542047500610349</v>
      </c>
      <c r="G9012">
        <v>6.1548091471195221E-3</v>
      </c>
      <c r="H9012" s="15">
        <v>-999</v>
      </c>
    </row>
    <row r="9013" spans="1:8" x14ac:dyDescent="0.35">
      <c r="A9013" s="14">
        <v>95199</v>
      </c>
      <c r="B9013">
        <v>7731.30224609375</v>
      </c>
      <c r="C9013">
        <v>18.278076171875</v>
      </c>
      <c r="D9013">
        <v>25.052337646484379</v>
      </c>
      <c r="E9013">
        <v>2.2235927513299591</v>
      </c>
      <c r="F9013">
        <v>1.4834165573120119</v>
      </c>
      <c r="G9013">
        <v>3.769892692565918</v>
      </c>
      <c r="H9013" s="15">
        <v>-999</v>
      </c>
    </row>
    <row r="9014" spans="1:8" x14ac:dyDescent="0.35">
      <c r="A9014" s="14">
        <v>95200</v>
      </c>
      <c r="B9014">
        <v>11996.5830078125</v>
      </c>
      <c r="C9014">
        <v>18.1439208984375</v>
      </c>
      <c r="D9014">
        <v>27.25958251953125</v>
      </c>
      <c r="E9014">
        <v>2.2086240782612672</v>
      </c>
      <c r="F9014">
        <v>1.598668098449707</v>
      </c>
      <c r="G9014">
        <v>6.8201074600219727</v>
      </c>
      <c r="H9014" s="15">
        <v>-999</v>
      </c>
    </row>
    <row r="9015" spans="1:8" x14ac:dyDescent="0.35">
      <c r="A9015" s="14">
        <v>95201</v>
      </c>
      <c r="B9015">
        <v>10578.2490234375</v>
      </c>
      <c r="C9015">
        <v>17.18304443359375</v>
      </c>
      <c r="D9015">
        <v>27.20306396484375</v>
      </c>
      <c r="E9015">
        <v>2.2937595820426262</v>
      </c>
      <c r="F9015">
        <v>3.5814065933227539</v>
      </c>
      <c r="G9015">
        <v>2.9304935932159419</v>
      </c>
      <c r="H9015" s="15">
        <v>-999</v>
      </c>
    </row>
    <row r="9016" spans="1:8" x14ac:dyDescent="0.35">
      <c r="A9016" s="14">
        <v>95202</v>
      </c>
      <c r="B9016">
        <v>17979.62890625</v>
      </c>
      <c r="C9016">
        <v>15.46160888671875</v>
      </c>
      <c r="D9016">
        <v>28.326263427734379</v>
      </c>
      <c r="E9016">
        <v>2.188855160320283</v>
      </c>
      <c r="F9016">
        <v>2.34447193145752</v>
      </c>
      <c r="G9016">
        <v>6.2893323600292206E-2</v>
      </c>
      <c r="H9016" s="15">
        <v>-999</v>
      </c>
    </row>
    <row r="9017" spans="1:8" x14ac:dyDescent="0.35">
      <c r="A9017" s="14">
        <v>95203</v>
      </c>
      <c r="B9017">
        <v>13163.4755859375</v>
      </c>
      <c r="C9017">
        <v>16.35162353515625</v>
      </c>
      <c r="D9017">
        <v>28.09246826171875</v>
      </c>
      <c r="E9017">
        <v>2.0805331155165421</v>
      </c>
      <c r="F9017">
        <v>4.1695718765258789</v>
      </c>
      <c r="G9017">
        <v>0.175945520401001</v>
      </c>
      <c r="H9017" s="15">
        <v>-999</v>
      </c>
    </row>
    <row r="9018" spans="1:8" x14ac:dyDescent="0.35">
      <c r="A9018" s="14">
        <v>95204</v>
      </c>
      <c r="B9018">
        <v>12012.58203125</v>
      </c>
      <c r="C9018">
        <v>14.62826538085938</v>
      </c>
      <c r="D9018">
        <v>23.497467041015621</v>
      </c>
      <c r="E9018">
        <v>1.595745931457857</v>
      </c>
      <c r="F9018">
        <v>3.4279718399047852</v>
      </c>
      <c r="G9018">
        <v>9.2256717383861542E-2</v>
      </c>
      <c r="H9018" s="15">
        <v>-999</v>
      </c>
    </row>
    <row r="9019" spans="1:8" x14ac:dyDescent="0.35">
      <c r="A9019" s="14">
        <v>95205</v>
      </c>
      <c r="B9019">
        <v>13509.771484375</v>
      </c>
      <c r="C9019">
        <v>14.195556640625</v>
      </c>
      <c r="D9019">
        <v>22.24163818359375</v>
      </c>
      <c r="E9019">
        <v>1.566290168052042</v>
      </c>
      <c r="F9019">
        <v>2.7266569137573242</v>
      </c>
      <c r="G9019">
        <v>1.728782057762146</v>
      </c>
      <c r="H9019" s="15">
        <v>-999</v>
      </c>
    </row>
    <row r="9020" spans="1:8" x14ac:dyDescent="0.35">
      <c r="A9020" s="14">
        <v>95206</v>
      </c>
      <c r="B9020">
        <v>9709.6513671875</v>
      </c>
      <c r="C9020">
        <v>11.95162963867188</v>
      </c>
      <c r="D9020">
        <v>21.8360595703125</v>
      </c>
      <c r="E9020">
        <v>1.549364760618112</v>
      </c>
      <c r="F9020">
        <v>2.6814670562744141</v>
      </c>
      <c r="G9020">
        <v>0.88972961902618408</v>
      </c>
      <c r="H9020" s="15">
        <v>-999</v>
      </c>
    </row>
    <row r="9021" spans="1:8" x14ac:dyDescent="0.35">
      <c r="A9021" s="14">
        <v>95207</v>
      </c>
      <c r="B9021">
        <v>17229.890625</v>
      </c>
      <c r="C9021">
        <v>11.49151611328125</v>
      </c>
      <c r="D9021">
        <v>22.515625</v>
      </c>
      <c r="E9021">
        <v>1.548964128605562</v>
      </c>
      <c r="F9021">
        <v>1.151326179504395</v>
      </c>
      <c r="G9021">
        <v>1.2323333066888151E-4</v>
      </c>
      <c r="H9021" s="15">
        <v>-999</v>
      </c>
    </row>
    <row r="9022" spans="1:8" x14ac:dyDescent="0.35">
      <c r="A9022" s="14">
        <v>95208</v>
      </c>
      <c r="B9022">
        <v>21114.5859375</v>
      </c>
      <c r="C9022">
        <v>10.25665283203125</v>
      </c>
      <c r="D9022">
        <v>24.542388916015621</v>
      </c>
      <c r="E9022">
        <v>1.55437192342471</v>
      </c>
      <c r="F9022">
        <v>2.1356887817382808</v>
      </c>
      <c r="G9022">
        <v>0</v>
      </c>
      <c r="H9022" s="15">
        <v>-999</v>
      </c>
    </row>
    <row r="9023" spans="1:8" x14ac:dyDescent="0.35">
      <c r="A9023" s="14">
        <v>95209</v>
      </c>
      <c r="B9023">
        <v>20836.86328125</v>
      </c>
      <c r="C9023">
        <v>12.31729125976562</v>
      </c>
      <c r="D9023">
        <v>26.42889404296875</v>
      </c>
      <c r="E9023">
        <v>1.614525742334513</v>
      </c>
      <c r="F9023">
        <v>3.0545444488525391</v>
      </c>
      <c r="G9023">
        <v>0</v>
      </c>
      <c r="H9023" s="15">
        <v>-999</v>
      </c>
    </row>
    <row r="9024" spans="1:8" x14ac:dyDescent="0.35">
      <c r="A9024" s="14">
        <v>95210</v>
      </c>
      <c r="B9024">
        <v>4303.765625</v>
      </c>
      <c r="C9024">
        <v>12.47317504882812</v>
      </c>
      <c r="D9024">
        <v>21.9534912109375</v>
      </c>
      <c r="E9024">
        <v>1.860583825866732</v>
      </c>
      <c r="F9024">
        <v>2.2274694442749019</v>
      </c>
      <c r="G9024">
        <v>2.231209516525269</v>
      </c>
      <c r="H9024" s="15">
        <v>-999</v>
      </c>
    </row>
    <row r="9025" spans="1:8" x14ac:dyDescent="0.35">
      <c r="A9025" s="14">
        <v>95211</v>
      </c>
      <c r="B9025">
        <v>17779.623046875</v>
      </c>
      <c r="C9025">
        <v>9.751190185546875</v>
      </c>
      <c r="D9025">
        <v>22.724395751953121</v>
      </c>
      <c r="E9025">
        <v>1.4993226346075561</v>
      </c>
      <c r="F9025">
        <v>1.58465576171875</v>
      </c>
      <c r="G9025">
        <v>0</v>
      </c>
      <c r="H9025" s="15">
        <v>-999</v>
      </c>
    </row>
    <row r="9026" spans="1:8" x14ac:dyDescent="0.35">
      <c r="A9026" s="14">
        <v>95212</v>
      </c>
      <c r="B9026">
        <v>12929.1826171875</v>
      </c>
      <c r="C9026">
        <v>10.9595947265625</v>
      </c>
      <c r="D9026">
        <v>21.84149169921875</v>
      </c>
      <c r="E9026">
        <v>1.5757203427380471</v>
      </c>
      <c r="F9026">
        <v>1.0994806289672849</v>
      </c>
      <c r="G9026">
        <v>1.5856081619858738E-2</v>
      </c>
      <c r="H9026" s="15">
        <v>-999</v>
      </c>
    </row>
    <row r="9027" spans="1:8" x14ac:dyDescent="0.35">
      <c r="A9027" s="14">
        <v>95213</v>
      </c>
      <c r="B9027">
        <v>19978.55078125</v>
      </c>
      <c r="C9027">
        <v>10.14895629882812</v>
      </c>
      <c r="D9027">
        <v>28.032684326171879</v>
      </c>
      <c r="E9027">
        <v>1.6792573883596771</v>
      </c>
      <c r="F9027">
        <v>3.2797918319702148</v>
      </c>
      <c r="G9027">
        <v>0</v>
      </c>
      <c r="H9027" s="15">
        <v>-999</v>
      </c>
    </row>
    <row r="9028" spans="1:8" x14ac:dyDescent="0.35">
      <c r="A9028" s="14">
        <v>95214</v>
      </c>
      <c r="B9028">
        <v>13334.91015625</v>
      </c>
      <c r="C9028">
        <v>16.29302978515625</v>
      </c>
      <c r="D9028">
        <v>21.6947021484375</v>
      </c>
      <c r="E9028">
        <v>1.518323415640094</v>
      </c>
      <c r="F9028">
        <v>4.4238948822021484</v>
      </c>
      <c r="G9028">
        <v>2.6101851835846901E-2</v>
      </c>
      <c r="H9028" s="15">
        <v>-999</v>
      </c>
    </row>
    <row r="9029" spans="1:8" x14ac:dyDescent="0.35">
      <c r="A9029" s="14">
        <v>95215</v>
      </c>
      <c r="B9029">
        <v>9106.2041015625</v>
      </c>
      <c r="C9029">
        <v>14.8021240234375</v>
      </c>
      <c r="D9029">
        <v>20.788970947265621</v>
      </c>
      <c r="E9029">
        <v>1.420665051597467</v>
      </c>
      <c r="F9029">
        <v>3.243360042572021</v>
      </c>
      <c r="G9029">
        <v>3.1613253057003021E-2</v>
      </c>
      <c r="H9029" s="15">
        <v>-999</v>
      </c>
    </row>
    <row r="9030" spans="1:8" x14ac:dyDescent="0.35">
      <c r="A9030" s="14">
        <v>95216</v>
      </c>
      <c r="B9030">
        <v>4610.06005859375</v>
      </c>
      <c r="C9030">
        <v>15.14602661132812</v>
      </c>
      <c r="D9030">
        <v>22.502593994140621</v>
      </c>
      <c r="E9030">
        <v>1.894719404857756</v>
      </c>
      <c r="F9030">
        <v>5.211735725402832</v>
      </c>
      <c r="G9030">
        <v>0.55873745679855347</v>
      </c>
      <c r="H9030" s="15">
        <v>-999</v>
      </c>
    </row>
    <row r="9031" spans="1:8" x14ac:dyDescent="0.35">
      <c r="A9031" s="14">
        <v>95217</v>
      </c>
      <c r="B9031">
        <v>4695.77734375</v>
      </c>
      <c r="C9031">
        <v>13.53701782226562</v>
      </c>
      <c r="D9031">
        <v>23.039703369140621</v>
      </c>
      <c r="E9031">
        <v>1.9857616316467299</v>
      </c>
      <c r="F9031">
        <v>6.6402883529663086</v>
      </c>
      <c r="G9031">
        <v>4.8089261054992676</v>
      </c>
      <c r="H9031" s="15">
        <v>-999</v>
      </c>
    </row>
    <row r="9032" spans="1:8" x14ac:dyDescent="0.35">
      <c r="A9032" s="14">
        <v>95218</v>
      </c>
      <c r="B9032">
        <v>9582.791015625</v>
      </c>
      <c r="C9032">
        <v>11.5189208984375</v>
      </c>
      <c r="D9032">
        <v>19.387420654296879</v>
      </c>
      <c r="E9032">
        <v>1.3215631202945</v>
      </c>
      <c r="F9032">
        <v>3.8854727745056148</v>
      </c>
      <c r="G9032">
        <v>9.4782754778862E-2</v>
      </c>
      <c r="H9032" s="15">
        <v>-999</v>
      </c>
    </row>
    <row r="9033" spans="1:8" x14ac:dyDescent="0.35">
      <c r="A9033" s="14">
        <v>95219</v>
      </c>
      <c r="B9033">
        <v>8919.9111328125</v>
      </c>
      <c r="C9033">
        <v>10.78762817382812</v>
      </c>
      <c r="D9033">
        <v>18.3153076171875</v>
      </c>
      <c r="E9033">
        <v>1.2050166254550689</v>
      </c>
      <c r="F9033">
        <v>3.373323917388916</v>
      </c>
      <c r="G9033">
        <v>1.837640643119812</v>
      </c>
      <c r="H9033" s="15">
        <v>-999</v>
      </c>
    </row>
    <row r="9034" spans="1:8" x14ac:dyDescent="0.35">
      <c r="A9034" s="14">
        <v>95220</v>
      </c>
      <c r="B9034">
        <v>8838.7666015625</v>
      </c>
      <c r="C9034">
        <v>11.24588012695312</v>
      </c>
      <c r="D9034">
        <v>18.977508544921879</v>
      </c>
      <c r="E9034">
        <v>1.4954714165200811</v>
      </c>
      <c r="F9034">
        <v>7.5500354766845703</v>
      </c>
      <c r="G9034">
        <v>22.682332992553711</v>
      </c>
      <c r="H9034" s="15">
        <v>-999</v>
      </c>
    </row>
    <row r="9035" spans="1:8" x14ac:dyDescent="0.35">
      <c r="A9035" s="14">
        <v>95221</v>
      </c>
      <c r="B9035">
        <v>10847.97265625</v>
      </c>
      <c r="C9035">
        <v>10.9813232421875</v>
      </c>
      <c r="D9035">
        <v>18.020660400390621</v>
      </c>
      <c r="E9035">
        <v>1.2790896256897579</v>
      </c>
      <c r="F9035">
        <v>4.4666323661804199</v>
      </c>
      <c r="G9035">
        <v>0.71567034721374512</v>
      </c>
      <c r="H9035" s="15">
        <v>-999</v>
      </c>
    </row>
    <row r="9036" spans="1:8" x14ac:dyDescent="0.35">
      <c r="A9036" s="14">
        <v>95222</v>
      </c>
      <c r="B9036">
        <v>11704.001953125</v>
      </c>
      <c r="C9036">
        <v>8.465301513671875</v>
      </c>
      <c r="D9036">
        <v>17.906494140625</v>
      </c>
      <c r="E9036">
        <v>1.2371071035884791</v>
      </c>
      <c r="F9036">
        <v>2.468831062316895</v>
      </c>
      <c r="G9036">
        <v>3.1613253057003021E-2</v>
      </c>
      <c r="H9036" s="15">
        <v>-999</v>
      </c>
    </row>
    <row r="9037" spans="1:8" x14ac:dyDescent="0.35">
      <c r="A9037" s="14">
        <v>95223</v>
      </c>
      <c r="B9037">
        <v>5310.65478515625</v>
      </c>
      <c r="C9037">
        <v>13.21673583984375</v>
      </c>
      <c r="D9037">
        <v>20.500823974609379</v>
      </c>
      <c r="E9037">
        <v>1.549188593676073</v>
      </c>
      <c r="F9037">
        <v>3.9212040901184082</v>
      </c>
      <c r="G9037">
        <v>0.17757578194141391</v>
      </c>
      <c r="H9037" s="15">
        <v>-999</v>
      </c>
    </row>
    <row r="9038" spans="1:8" x14ac:dyDescent="0.35">
      <c r="A9038" s="14">
        <v>95224</v>
      </c>
      <c r="B9038">
        <v>5019.2158203125</v>
      </c>
      <c r="C9038">
        <v>9.4119873046875</v>
      </c>
      <c r="D9038">
        <v>19.43743896484375</v>
      </c>
      <c r="E9038">
        <v>1.550007694140364</v>
      </c>
      <c r="F9038">
        <v>3.5355162620544429</v>
      </c>
      <c r="G9038">
        <v>0.95678400993347168</v>
      </c>
      <c r="H9038" s="15">
        <v>-999</v>
      </c>
    </row>
    <row r="9039" spans="1:8" x14ac:dyDescent="0.35">
      <c r="A9039" s="14">
        <v>95225</v>
      </c>
      <c r="B9039">
        <v>6773.55908203125</v>
      </c>
      <c r="C9039">
        <v>10.80276489257812</v>
      </c>
      <c r="D9039">
        <v>17.5074462890625</v>
      </c>
      <c r="E9039">
        <v>1.243707733940878</v>
      </c>
      <c r="F9039">
        <v>2.39666748046875</v>
      </c>
      <c r="G9039">
        <v>2.6101851835846901E-2</v>
      </c>
      <c r="H9039" s="15">
        <v>-999</v>
      </c>
    </row>
    <row r="9040" spans="1:8" x14ac:dyDescent="0.35">
      <c r="A9040" s="14">
        <v>95226</v>
      </c>
      <c r="B9040">
        <v>13685.7783203125</v>
      </c>
      <c r="C9040">
        <v>9.273101806640625</v>
      </c>
      <c r="D9040">
        <v>19.569000244140621</v>
      </c>
      <c r="E9040">
        <v>1.237781698271976</v>
      </c>
      <c r="F9040">
        <v>1.5394659042358401</v>
      </c>
      <c r="G9040">
        <v>0</v>
      </c>
      <c r="H9040" s="15">
        <v>-999</v>
      </c>
    </row>
    <row r="9041" spans="1:8" x14ac:dyDescent="0.35">
      <c r="A9041" s="14">
        <v>95227</v>
      </c>
      <c r="B9041">
        <v>16501.8671875</v>
      </c>
      <c r="C9041">
        <v>6.387664794921875</v>
      </c>
      <c r="D9041">
        <v>19.762542724609379</v>
      </c>
      <c r="E9041">
        <v>1.15696865315535</v>
      </c>
      <c r="F9041">
        <v>2.9753751754760742</v>
      </c>
      <c r="G9041">
        <v>0</v>
      </c>
      <c r="H9041" s="15">
        <v>-999</v>
      </c>
    </row>
    <row r="9042" spans="1:8" x14ac:dyDescent="0.35">
      <c r="A9042" s="14">
        <v>95228</v>
      </c>
      <c r="B9042">
        <v>16216.14453125</v>
      </c>
      <c r="C9042">
        <v>6.65411376953125</v>
      </c>
      <c r="D9042">
        <v>20.75634765625</v>
      </c>
      <c r="E9042">
        <v>1.143139770989682</v>
      </c>
      <c r="F9042">
        <v>3.5842089653015141</v>
      </c>
      <c r="G9042">
        <v>0</v>
      </c>
      <c r="H9042" s="15">
        <v>-999</v>
      </c>
    </row>
    <row r="9043" spans="1:8" x14ac:dyDescent="0.35">
      <c r="A9043" s="14">
        <v>95229</v>
      </c>
      <c r="B9043">
        <v>15867.5615234375</v>
      </c>
      <c r="C9043">
        <v>7.44964599609375</v>
      </c>
      <c r="D9043">
        <v>22.106781005859379</v>
      </c>
      <c r="E9043">
        <v>1.146566827370219</v>
      </c>
      <c r="F9043">
        <v>3.679842472076416</v>
      </c>
      <c r="G9043">
        <v>0</v>
      </c>
      <c r="H9043" s="15">
        <v>-999</v>
      </c>
    </row>
    <row r="9044" spans="1:8" x14ac:dyDescent="0.35">
      <c r="A9044" s="14">
        <v>95230</v>
      </c>
      <c r="B9044">
        <v>15557.837890625</v>
      </c>
      <c r="C9044">
        <v>7.8360595703125</v>
      </c>
      <c r="D9044">
        <v>23.3028564453125</v>
      </c>
      <c r="E9044">
        <v>1.2208619043189879</v>
      </c>
      <c r="F9044">
        <v>3.2973074913024898</v>
      </c>
      <c r="G9044">
        <v>0</v>
      </c>
      <c r="H9044" s="15">
        <v>-999</v>
      </c>
    </row>
    <row r="9045" spans="1:8" x14ac:dyDescent="0.35">
      <c r="A9045" s="14">
        <v>95231</v>
      </c>
      <c r="B9045">
        <v>15260.6845703125</v>
      </c>
      <c r="C9045">
        <v>8.921630859375</v>
      </c>
      <c r="D9045">
        <v>24.00091552734375</v>
      </c>
      <c r="E9045">
        <v>1.2882240050504361</v>
      </c>
      <c r="F9045">
        <v>3.8066539764404301</v>
      </c>
      <c r="G9045">
        <v>0</v>
      </c>
      <c r="H9045" s="15">
        <v>-999</v>
      </c>
    </row>
    <row r="9046" spans="1:8" x14ac:dyDescent="0.35">
      <c r="A9046" s="14">
        <v>95232</v>
      </c>
      <c r="B9046">
        <v>14998.962890625</v>
      </c>
      <c r="C9046">
        <v>10.15460205078125</v>
      </c>
      <c r="D9046">
        <v>24.19769287109375</v>
      </c>
      <c r="E9046">
        <v>1.313542097644981</v>
      </c>
      <c r="F9046">
        <v>4.1002111434936523</v>
      </c>
      <c r="G9046">
        <v>0</v>
      </c>
      <c r="H9046" s="15">
        <v>-999</v>
      </c>
    </row>
    <row r="9047" spans="1:8" x14ac:dyDescent="0.35">
      <c r="A9047" s="14">
        <v>95233</v>
      </c>
      <c r="B9047">
        <v>14917.81640625</v>
      </c>
      <c r="C9047">
        <v>10.05258178710938</v>
      </c>
      <c r="D9047">
        <v>23.456146240234379</v>
      </c>
      <c r="E9047">
        <v>1.318102485787743</v>
      </c>
      <c r="F9047">
        <v>4.0448627471923828</v>
      </c>
      <c r="G9047">
        <v>0</v>
      </c>
      <c r="H9047" s="15">
        <v>-999</v>
      </c>
    </row>
    <row r="9048" spans="1:8" x14ac:dyDescent="0.35">
      <c r="A9048" s="14">
        <v>95234</v>
      </c>
      <c r="B9048">
        <v>14298.3681640625</v>
      </c>
      <c r="C9048">
        <v>11.014404296875</v>
      </c>
      <c r="D9048">
        <v>23.32568359375</v>
      </c>
      <c r="E9048">
        <v>1.4201458362699211</v>
      </c>
      <c r="F9048">
        <v>5.6317539215087891</v>
      </c>
      <c r="G9048">
        <v>0</v>
      </c>
      <c r="H9048" s="15">
        <v>-999</v>
      </c>
    </row>
    <row r="9049" spans="1:8" x14ac:dyDescent="0.35">
      <c r="A9049" s="14">
        <v>95235</v>
      </c>
      <c r="B9049">
        <v>3684.316162109375</v>
      </c>
      <c r="C9049">
        <v>13.12509155273438</v>
      </c>
      <c r="D9049">
        <v>18.306610107421879</v>
      </c>
      <c r="E9049">
        <v>1.4399565321484959</v>
      </c>
      <c r="F9049">
        <v>3.825220108032227</v>
      </c>
      <c r="G9049">
        <v>1.1999795436859131</v>
      </c>
      <c r="H9049" s="15">
        <v>-999</v>
      </c>
    </row>
    <row r="9050" spans="1:8" x14ac:dyDescent="0.35">
      <c r="A9050" s="14">
        <v>95236</v>
      </c>
      <c r="B9050">
        <v>4151.76171875</v>
      </c>
      <c r="C9050">
        <v>12.22470092773438</v>
      </c>
      <c r="D9050">
        <v>17.586822509765621</v>
      </c>
      <c r="E9050">
        <v>1.5127699945434601</v>
      </c>
      <c r="F9050">
        <v>1.180050849914551</v>
      </c>
      <c r="G9050">
        <v>0.60702341794967651</v>
      </c>
      <c r="H9050" s="15">
        <v>-999</v>
      </c>
    </row>
    <row r="9051" spans="1:8" x14ac:dyDescent="0.35">
      <c r="A9051" s="14">
        <v>95237</v>
      </c>
      <c r="B9051">
        <v>2293.415283203125</v>
      </c>
      <c r="C9051">
        <v>12.79534912109375</v>
      </c>
      <c r="D9051">
        <v>17.574859619140621</v>
      </c>
      <c r="E9051">
        <v>1.540027590050453</v>
      </c>
      <c r="F9051">
        <v>4.6141119003295898</v>
      </c>
      <c r="G9051">
        <v>16.759860992431641</v>
      </c>
      <c r="H9051" s="15">
        <v>-999</v>
      </c>
    </row>
    <row r="9052" spans="1:8" x14ac:dyDescent="0.35">
      <c r="A9052" s="14">
        <v>95238</v>
      </c>
      <c r="B9052">
        <v>4228.33447265625</v>
      </c>
      <c r="C9052">
        <v>12.39852905273438</v>
      </c>
      <c r="D9052">
        <v>18.1641845703125</v>
      </c>
      <c r="E9052">
        <v>1.584429198479252</v>
      </c>
      <c r="F9052">
        <v>5.1707496643066406</v>
      </c>
      <c r="G9052">
        <v>10.435195922851561</v>
      </c>
      <c r="H9052" s="15">
        <v>-999</v>
      </c>
    </row>
    <row r="9053" spans="1:8" x14ac:dyDescent="0.35">
      <c r="A9053" s="14">
        <v>95239</v>
      </c>
      <c r="B9053">
        <v>8548.4716796875</v>
      </c>
      <c r="C9053">
        <v>11.86660766601562</v>
      </c>
      <c r="D9053">
        <v>19.18408203125</v>
      </c>
      <c r="E9053">
        <v>1.539507273081683</v>
      </c>
      <c r="F9053">
        <v>4.446314811706543</v>
      </c>
      <c r="G9053">
        <v>0.4736335277557373</v>
      </c>
      <c r="H9053" s="15">
        <v>-999</v>
      </c>
    </row>
    <row r="9054" spans="1:8" x14ac:dyDescent="0.35">
      <c r="A9054" s="14">
        <v>95240</v>
      </c>
      <c r="B9054">
        <v>5855.81494140625</v>
      </c>
      <c r="C9054">
        <v>13.19784545898438</v>
      </c>
      <c r="D9054">
        <v>18.578460693359379</v>
      </c>
      <c r="E9054">
        <v>1.5782482044807551</v>
      </c>
      <c r="F9054">
        <v>2.9886865615844731</v>
      </c>
      <c r="G9054">
        <v>3.3162662982940669</v>
      </c>
      <c r="H9054" s="15">
        <v>-999</v>
      </c>
    </row>
    <row r="9055" spans="1:8" x14ac:dyDescent="0.35">
      <c r="A9055" s="14">
        <v>95241</v>
      </c>
      <c r="B9055">
        <v>3527.739990234375</v>
      </c>
      <c r="C9055">
        <v>13.17990112304688</v>
      </c>
      <c r="D9055">
        <v>17.181243896484379</v>
      </c>
      <c r="E9055">
        <v>1.5716675471739039</v>
      </c>
      <c r="F9055">
        <v>5.2632308006286621</v>
      </c>
      <c r="G9055">
        <v>10.5825252532959</v>
      </c>
      <c r="H9055" s="15">
        <v>-999</v>
      </c>
    </row>
    <row r="9056" spans="1:8" x14ac:dyDescent="0.35">
      <c r="A9056" s="14">
        <v>95242</v>
      </c>
      <c r="B9056">
        <v>7753.0185546875</v>
      </c>
      <c r="C9056">
        <v>7.11895751953125</v>
      </c>
      <c r="D9056">
        <v>16.05804443359375</v>
      </c>
      <c r="E9056">
        <v>1.2650262339256859</v>
      </c>
      <c r="F9056">
        <v>1.927606582641602</v>
      </c>
      <c r="G9056">
        <v>0.12110373377799991</v>
      </c>
      <c r="H9056" s="15">
        <v>-999</v>
      </c>
    </row>
    <row r="9057" spans="1:8" x14ac:dyDescent="0.35">
      <c r="A9057" s="14">
        <v>95243</v>
      </c>
      <c r="B9057">
        <v>9087.91796875</v>
      </c>
      <c r="C9057">
        <v>6.053192138671875</v>
      </c>
      <c r="D9057">
        <v>15.16317749023438</v>
      </c>
      <c r="E9057">
        <v>1.0815717347987399</v>
      </c>
      <c r="F9057">
        <v>1.7191734313964839</v>
      </c>
      <c r="G9057">
        <v>5.5167865008115768E-2</v>
      </c>
      <c r="H9057" s="15">
        <v>-999</v>
      </c>
    </row>
    <row r="9058" spans="1:8" x14ac:dyDescent="0.35">
      <c r="A9058" s="14">
        <v>95244</v>
      </c>
      <c r="B9058">
        <v>9604.5068359375</v>
      </c>
      <c r="C9058">
        <v>4.562286376953125</v>
      </c>
      <c r="D9058">
        <v>16.46795654296875</v>
      </c>
      <c r="E9058">
        <v>1.1133291181164671</v>
      </c>
      <c r="F9058">
        <v>3.131261825561523</v>
      </c>
      <c r="G9058">
        <v>1.3704991340637209</v>
      </c>
      <c r="H9058" s="15">
        <v>-999</v>
      </c>
    </row>
    <row r="9059" spans="1:8" x14ac:dyDescent="0.35">
      <c r="A9059" s="14">
        <v>95245</v>
      </c>
      <c r="B9059">
        <v>3982.61083984375</v>
      </c>
      <c r="C9059">
        <v>7.853057861328125</v>
      </c>
      <c r="D9059">
        <v>13.15707397460938</v>
      </c>
      <c r="E9059">
        <v>1.193249055878657</v>
      </c>
      <c r="F9059">
        <v>3.25597095489502</v>
      </c>
      <c r="G9059">
        <v>5.0260295867919922</v>
      </c>
      <c r="H9059" s="15">
        <v>-999</v>
      </c>
    </row>
    <row r="9060" spans="1:8" x14ac:dyDescent="0.35">
      <c r="A9060" s="14">
        <v>95246</v>
      </c>
      <c r="B9060">
        <v>6445.548828125</v>
      </c>
      <c r="C9060">
        <v>8.275390625</v>
      </c>
      <c r="D9060">
        <v>13.68551635742188</v>
      </c>
      <c r="E9060">
        <v>1.1015176481021161</v>
      </c>
      <c r="F9060">
        <v>4.3566360473632813</v>
      </c>
      <c r="G9060">
        <v>7.479163646697998</v>
      </c>
      <c r="H9060" s="15">
        <v>-999</v>
      </c>
    </row>
    <row r="9061" spans="1:8" x14ac:dyDescent="0.35">
      <c r="A9061" s="14">
        <v>95247</v>
      </c>
      <c r="B9061">
        <v>2357.41650390625</v>
      </c>
      <c r="C9061">
        <v>7.57244873046875</v>
      </c>
      <c r="D9061">
        <v>10.78347778320312</v>
      </c>
      <c r="E9061">
        <v>1.079392838194877</v>
      </c>
      <c r="F9061">
        <v>4.7752528190612793</v>
      </c>
      <c r="G9061">
        <v>9.7332544326782227</v>
      </c>
      <c r="H9061" s="15">
        <v>-999</v>
      </c>
    </row>
    <row r="9062" spans="1:8" x14ac:dyDescent="0.35">
      <c r="A9062" s="14">
        <v>95248</v>
      </c>
      <c r="B9062">
        <v>3358.591796875</v>
      </c>
      <c r="C9062">
        <v>8.04864501953125</v>
      </c>
      <c r="D9062">
        <v>11.02920532226562</v>
      </c>
      <c r="E9062">
        <v>1.0633137500944601</v>
      </c>
      <c r="F9062">
        <v>2.573222160339355</v>
      </c>
      <c r="G9062">
        <v>3.7220170497894292</v>
      </c>
      <c r="H9062" s="15">
        <v>-999</v>
      </c>
    </row>
    <row r="9063" spans="1:8" x14ac:dyDescent="0.35">
      <c r="A9063" s="14">
        <v>95249</v>
      </c>
      <c r="B9063">
        <v>3416.879150390625</v>
      </c>
      <c r="C9063">
        <v>8.20452880859375</v>
      </c>
      <c r="D9063">
        <v>11.29995727539062</v>
      </c>
      <c r="E9063">
        <v>1.114683609713331</v>
      </c>
      <c r="F9063">
        <v>2.562012672424316</v>
      </c>
      <c r="G9063">
        <v>3.800209760665894</v>
      </c>
      <c r="H9063" s="15">
        <v>-999</v>
      </c>
    </row>
    <row r="9064" spans="1:8" x14ac:dyDescent="0.35">
      <c r="A9064" s="14">
        <v>95250</v>
      </c>
      <c r="B9064">
        <v>2805.431884765625</v>
      </c>
      <c r="C9064">
        <v>7.0225830078125</v>
      </c>
      <c r="D9064">
        <v>10.98245239257812</v>
      </c>
      <c r="E9064">
        <v>1.074619800656881</v>
      </c>
      <c r="F9064">
        <v>0.96110916137695313</v>
      </c>
      <c r="G9064">
        <v>0.8026079535484314</v>
      </c>
      <c r="H9064" s="15">
        <v>-999</v>
      </c>
    </row>
    <row r="9065" spans="1:8" x14ac:dyDescent="0.35">
      <c r="A9065" s="14">
        <v>95251</v>
      </c>
      <c r="B9065">
        <v>8435.3251953125</v>
      </c>
      <c r="C9065">
        <v>5.748046875</v>
      </c>
      <c r="D9065">
        <v>13.47784423828125</v>
      </c>
      <c r="E9065">
        <v>1.1053319540682049</v>
      </c>
      <c r="F9065">
        <v>3.4566969871521001</v>
      </c>
      <c r="G9065">
        <v>3.0792217254638672</v>
      </c>
      <c r="H9065" s="15">
        <v>-999</v>
      </c>
    </row>
    <row r="9066" spans="1:8" x14ac:dyDescent="0.35">
      <c r="A9066" s="14">
        <v>95252</v>
      </c>
      <c r="B9066">
        <v>4660.34765625</v>
      </c>
      <c r="C9066">
        <v>5.2718505859375</v>
      </c>
      <c r="D9066">
        <v>13.40933227539062</v>
      </c>
      <c r="E9066">
        <v>1.0864966166138399</v>
      </c>
      <c r="F9066">
        <v>3.3386435508728032</v>
      </c>
      <c r="G9066">
        <v>1.318530678749084</v>
      </c>
      <c r="H9066" s="15">
        <v>-999</v>
      </c>
    </row>
    <row r="9067" spans="1:8" x14ac:dyDescent="0.35">
      <c r="A9067" s="14">
        <v>95253</v>
      </c>
      <c r="B9067">
        <v>5990.67529296875</v>
      </c>
      <c r="C9067">
        <v>6.42169189453125</v>
      </c>
      <c r="D9067">
        <v>13.95516967773438</v>
      </c>
      <c r="E9067">
        <v>1.115643650794711</v>
      </c>
      <c r="F9067">
        <v>1.880314826965332</v>
      </c>
      <c r="G9067">
        <v>2.6779372245073318E-2</v>
      </c>
      <c r="H9067" s="15">
        <v>-999</v>
      </c>
    </row>
    <row r="9068" spans="1:8" x14ac:dyDescent="0.35">
      <c r="A9068" s="14">
        <v>95254</v>
      </c>
      <c r="B9068">
        <v>3622.60107421875</v>
      </c>
      <c r="C9068">
        <v>2.441192626953125</v>
      </c>
      <c r="D9068">
        <v>12.87548828125</v>
      </c>
      <c r="E9068">
        <v>1.0505958367394399</v>
      </c>
      <c r="F9068">
        <v>2.5616626739501949</v>
      </c>
      <c r="G9068">
        <v>0.92328464984893799</v>
      </c>
      <c r="H9068" s="15">
        <v>-999</v>
      </c>
    </row>
    <row r="9069" spans="1:8" x14ac:dyDescent="0.35">
      <c r="A9069" s="14">
        <v>95255</v>
      </c>
      <c r="B9069">
        <v>10187.3818359375</v>
      </c>
      <c r="C9069">
        <v>0.422149658203125</v>
      </c>
      <c r="D9069">
        <v>11.13250732421875</v>
      </c>
      <c r="E9069">
        <v>0.75942037167123999</v>
      </c>
      <c r="F9069">
        <v>2.6912755966186519</v>
      </c>
      <c r="G9069">
        <v>0</v>
      </c>
      <c r="H9069" s="15">
        <v>-999</v>
      </c>
    </row>
    <row r="9070" spans="1:8" x14ac:dyDescent="0.35">
      <c r="A9070" s="14">
        <v>95256</v>
      </c>
      <c r="B9070">
        <v>10115.37890625</v>
      </c>
      <c r="C9070">
        <v>-0.245819091796875</v>
      </c>
      <c r="D9070">
        <v>11.77618408203125</v>
      </c>
      <c r="E9070">
        <v>0.68693938075497174</v>
      </c>
      <c r="F9070">
        <v>3.419214248657227</v>
      </c>
      <c r="G9070">
        <v>0</v>
      </c>
      <c r="H9070" s="15">
        <v>-999</v>
      </c>
    </row>
    <row r="9071" spans="1:8" x14ac:dyDescent="0.35">
      <c r="A9071" s="14">
        <v>95257</v>
      </c>
      <c r="B9071">
        <v>9764.5107421875</v>
      </c>
      <c r="C9071">
        <v>-0.8883056640625</v>
      </c>
      <c r="D9071">
        <v>12.89178466796875</v>
      </c>
      <c r="E9071">
        <v>0.74539326813165985</v>
      </c>
      <c r="F9071">
        <v>3.0058517456054692</v>
      </c>
      <c r="G9071">
        <v>1.197006669826806E-3</v>
      </c>
      <c r="H9071" s="15">
        <v>-999</v>
      </c>
    </row>
    <row r="9072" spans="1:8" x14ac:dyDescent="0.35">
      <c r="A9072" s="14">
        <v>95258</v>
      </c>
      <c r="B9072">
        <v>3661.45849609375</v>
      </c>
      <c r="C9072">
        <v>6.6087646484375</v>
      </c>
      <c r="D9072">
        <v>18.18267822265625</v>
      </c>
      <c r="E9072">
        <v>1.3508279773266041</v>
      </c>
      <c r="F9072">
        <v>3.6563720703125</v>
      </c>
      <c r="G9072">
        <v>3.575514554977417</v>
      </c>
      <c r="H9072" s="15">
        <v>-999</v>
      </c>
    </row>
    <row r="9073" spans="1:8" x14ac:dyDescent="0.35">
      <c r="A9073" s="14">
        <v>95259</v>
      </c>
      <c r="B9073">
        <v>3354.019775390625</v>
      </c>
      <c r="C9073">
        <v>12.89739990234375</v>
      </c>
      <c r="D9073">
        <v>18.01629638671875</v>
      </c>
      <c r="E9073">
        <v>1.6174526249827159</v>
      </c>
      <c r="F9073">
        <v>2.9512038230896001</v>
      </c>
      <c r="G9073">
        <v>6.1496005058288574</v>
      </c>
      <c r="H9073" s="15">
        <v>-999</v>
      </c>
    </row>
    <row r="9074" spans="1:8" x14ac:dyDescent="0.35">
      <c r="A9074" s="14">
        <v>95260</v>
      </c>
      <c r="B9074">
        <v>4106.04345703125</v>
      </c>
      <c r="C9074">
        <v>11.62567138671875</v>
      </c>
      <c r="D9074">
        <v>14.44882202148438</v>
      </c>
      <c r="E9074">
        <v>1.3440424626090679</v>
      </c>
      <c r="F9074">
        <v>4.1131725311279297</v>
      </c>
      <c r="G9074">
        <v>1.2319962978363039</v>
      </c>
      <c r="H9074" s="15">
        <v>-999</v>
      </c>
    </row>
    <row r="9075" spans="1:8" x14ac:dyDescent="0.35">
      <c r="A9075" s="14">
        <v>95261</v>
      </c>
      <c r="B9075">
        <v>5133.5068359375</v>
      </c>
      <c r="C9075">
        <v>11.58978271484375</v>
      </c>
      <c r="D9075">
        <v>17.169281005859379</v>
      </c>
      <c r="E9075">
        <v>1.387630344078068</v>
      </c>
      <c r="F9075">
        <v>6.1544122695922852</v>
      </c>
      <c r="G9075">
        <v>9.1875463724136353E-2</v>
      </c>
      <c r="H9075" s="15">
        <v>-999</v>
      </c>
    </row>
    <row r="9076" spans="1:8" x14ac:dyDescent="0.35">
      <c r="A9076" s="14">
        <v>95262</v>
      </c>
      <c r="B9076">
        <v>4755.208984375</v>
      </c>
      <c r="C9076">
        <v>13.95745849609375</v>
      </c>
      <c r="D9076">
        <v>19.54180908203125</v>
      </c>
      <c r="E9076">
        <v>1.4171208125720249</v>
      </c>
      <c r="F9076">
        <v>6.6588544845581046</v>
      </c>
      <c r="G9076">
        <v>1.5934736728668211</v>
      </c>
      <c r="H9076" s="15">
        <v>-999</v>
      </c>
    </row>
    <row r="9077" spans="1:8" x14ac:dyDescent="0.35">
      <c r="A9077" s="14">
        <v>95263</v>
      </c>
      <c r="B9077">
        <v>1391.67333984375</v>
      </c>
      <c r="C9077">
        <v>8.1298828125</v>
      </c>
      <c r="D9077">
        <v>13.84100341796875</v>
      </c>
      <c r="E9077">
        <v>1.200379194035595</v>
      </c>
      <c r="F9077">
        <v>3.2829446792602539</v>
      </c>
      <c r="G9077">
        <v>25.484695434570309</v>
      </c>
      <c r="H9077" s="15">
        <v>-999</v>
      </c>
    </row>
    <row r="9078" spans="1:8" x14ac:dyDescent="0.35">
      <c r="A9078" s="14">
        <v>95264</v>
      </c>
      <c r="B9078">
        <v>4274.0498046875</v>
      </c>
      <c r="C9078">
        <v>6.2818603515625</v>
      </c>
      <c r="D9078">
        <v>12.8167724609375</v>
      </c>
      <c r="E9078">
        <v>1.031702009360248</v>
      </c>
      <c r="F9078">
        <v>2.9925398826599121</v>
      </c>
      <c r="G9078">
        <v>3.24083423614502</v>
      </c>
      <c r="H9078" s="15">
        <v>-999</v>
      </c>
    </row>
    <row r="9079" spans="1:8" x14ac:dyDescent="0.35">
      <c r="A9079" s="14">
        <v>95265</v>
      </c>
      <c r="B9079">
        <v>4976.9306640625</v>
      </c>
      <c r="C9079">
        <v>6.135406494140625</v>
      </c>
      <c r="D9079">
        <v>12.10781860351562</v>
      </c>
      <c r="E9079">
        <v>1.0070846061054</v>
      </c>
      <c r="F9079">
        <v>5.4149136543273926</v>
      </c>
      <c r="G9079">
        <v>0.91523921489715576</v>
      </c>
      <c r="H9079" s="15">
        <v>-999</v>
      </c>
    </row>
    <row r="9080" spans="1:8" x14ac:dyDescent="0.35">
      <c r="A9080" s="14">
        <v>95266</v>
      </c>
      <c r="B9080">
        <v>2678.571533203125</v>
      </c>
      <c r="C9080">
        <v>10.1602783203125</v>
      </c>
      <c r="D9080">
        <v>14.12261962890625</v>
      </c>
      <c r="E9080">
        <v>1.23715675303588</v>
      </c>
      <c r="F9080">
        <v>8.3648500442504883</v>
      </c>
      <c r="G9080">
        <v>5.2352504730224609</v>
      </c>
      <c r="H9080" s="15">
        <v>-999</v>
      </c>
    </row>
    <row r="9081" spans="1:8" x14ac:dyDescent="0.35">
      <c r="A9081" s="14">
        <v>95267</v>
      </c>
      <c r="B9081">
        <v>3819.178955078125</v>
      </c>
      <c r="C9081">
        <v>6.4632568359375</v>
      </c>
      <c r="D9081">
        <v>11.912109375</v>
      </c>
      <c r="E9081">
        <v>1.1534500522230251</v>
      </c>
      <c r="F9081">
        <v>6.0629820823669434</v>
      </c>
      <c r="G9081">
        <v>13.642966270446779</v>
      </c>
      <c r="H9081" s="15">
        <v>-999</v>
      </c>
    </row>
    <row r="9082" spans="1:8" x14ac:dyDescent="0.35">
      <c r="A9082" s="14">
        <v>95268</v>
      </c>
      <c r="B9082">
        <v>5666.09521484375</v>
      </c>
      <c r="C9082">
        <v>5.398468017578125</v>
      </c>
      <c r="D9082">
        <v>8.99267578125</v>
      </c>
      <c r="E9082">
        <v>0.93474162706245101</v>
      </c>
      <c r="F9082">
        <v>4.6148123741149902</v>
      </c>
      <c r="G9082">
        <v>3.2839369773864751</v>
      </c>
      <c r="H9082" s="15">
        <v>-999</v>
      </c>
    </row>
    <row r="9083" spans="1:8" x14ac:dyDescent="0.35">
      <c r="A9083" s="14">
        <v>95269</v>
      </c>
      <c r="B9083">
        <v>5072.93359375</v>
      </c>
      <c r="C9083">
        <v>4.272247314453125</v>
      </c>
      <c r="D9083">
        <v>9.487396240234375</v>
      </c>
      <c r="E9083">
        <v>0.92718733943678933</v>
      </c>
      <c r="F9083">
        <v>3.5008358955383301</v>
      </c>
      <c r="G9083">
        <v>1.2707264423370359</v>
      </c>
      <c r="H9083" s="15">
        <v>-999</v>
      </c>
    </row>
    <row r="9084" spans="1:8" x14ac:dyDescent="0.35">
      <c r="A9084" s="14">
        <v>95270</v>
      </c>
      <c r="B9084">
        <v>1118.519897460938</v>
      </c>
      <c r="C9084">
        <v>3.88958740234375</v>
      </c>
      <c r="D9084">
        <v>12.17196655273438</v>
      </c>
      <c r="E9084">
        <v>0.92434859912267686</v>
      </c>
      <c r="F9084">
        <v>4.6512441635131836</v>
      </c>
      <c r="G9084">
        <v>5.5375800132751456</v>
      </c>
      <c r="H9084" s="15">
        <v>-999</v>
      </c>
    </row>
    <row r="9085" spans="1:8" x14ac:dyDescent="0.35">
      <c r="A9085" s="14">
        <v>95271</v>
      </c>
      <c r="B9085">
        <v>3109.440185546875</v>
      </c>
      <c r="C9085">
        <v>6.712677001953125</v>
      </c>
      <c r="D9085">
        <v>13.58114624023438</v>
      </c>
      <c r="E9085">
        <v>1.1711867736643089</v>
      </c>
      <c r="F9085">
        <v>3.0657544136047359</v>
      </c>
      <c r="G9085">
        <v>0.21681565046310419</v>
      </c>
      <c r="H9085" s="15">
        <v>-999</v>
      </c>
    </row>
    <row r="9086" spans="1:8" x14ac:dyDescent="0.35">
      <c r="A9086" s="14">
        <v>95272</v>
      </c>
      <c r="B9086">
        <v>2235.128173828125</v>
      </c>
      <c r="C9086">
        <v>8.983062744140625</v>
      </c>
      <c r="D9086">
        <v>15.50460815429688</v>
      </c>
      <c r="E9086">
        <v>1.323068117481953</v>
      </c>
      <c r="F9086">
        <v>3.1620888710021968</v>
      </c>
      <c r="G9086">
        <v>0.67744797468185425</v>
      </c>
      <c r="H9086" s="15">
        <v>-999</v>
      </c>
    </row>
    <row r="9087" spans="1:8" x14ac:dyDescent="0.35">
      <c r="A9087" s="14">
        <v>95273</v>
      </c>
      <c r="B9087">
        <v>5655.80908203125</v>
      </c>
      <c r="C9087">
        <v>6.6588134765625</v>
      </c>
      <c r="D9087">
        <v>16.297271728515621</v>
      </c>
      <c r="E9087">
        <v>1.1322812329727661</v>
      </c>
      <c r="F9087">
        <v>2.3984193801879878</v>
      </c>
      <c r="G9087">
        <v>2.6174969971179959E-2</v>
      </c>
      <c r="H9087" s="15">
        <v>-999</v>
      </c>
    </row>
    <row r="9088" spans="1:8" x14ac:dyDescent="0.35">
      <c r="A9088" s="14">
        <v>95274</v>
      </c>
      <c r="B9088">
        <v>6358.6875</v>
      </c>
      <c r="C9088">
        <v>5.29547119140625</v>
      </c>
      <c r="D9088">
        <v>17.182342529296879</v>
      </c>
      <c r="E9088">
        <v>1.1028108950609941</v>
      </c>
      <c r="F9088">
        <v>2.3427200317382808</v>
      </c>
      <c r="G9088">
        <v>3.8810938131064181E-3</v>
      </c>
      <c r="H9088" s="15">
        <v>-999</v>
      </c>
    </row>
    <row r="9089" spans="1:8" x14ac:dyDescent="0.35">
      <c r="A9089" s="14">
        <v>95275</v>
      </c>
      <c r="B9089">
        <v>6946.13525390625</v>
      </c>
      <c r="C9089">
        <v>4.252410888671875</v>
      </c>
      <c r="D9089">
        <v>18</v>
      </c>
      <c r="E9089">
        <v>1.0091507791606169</v>
      </c>
      <c r="F9089">
        <v>2.4071769714355469</v>
      </c>
      <c r="G9089">
        <v>6.1832906794734299E-6</v>
      </c>
      <c r="H9089" s="15">
        <v>-999</v>
      </c>
    </row>
    <row r="9090" spans="1:8" x14ac:dyDescent="0.35">
      <c r="A9090" s="14">
        <v>95276</v>
      </c>
      <c r="B9090">
        <v>6987.2783203125</v>
      </c>
      <c r="C9090">
        <v>4.620880126953125</v>
      </c>
      <c r="D9090">
        <v>17.09210205078125</v>
      </c>
      <c r="E9090">
        <v>0.95917862639015439</v>
      </c>
      <c r="F9090">
        <v>2.708440780639648</v>
      </c>
      <c r="G9090">
        <v>6.1832906794734299E-6</v>
      </c>
      <c r="H9090" s="15">
        <v>-999</v>
      </c>
    </row>
    <row r="9091" spans="1:8" x14ac:dyDescent="0.35">
      <c r="A9091" s="14">
        <v>95277</v>
      </c>
      <c r="B9091">
        <v>6911.84716796875</v>
      </c>
      <c r="C9091">
        <v>4.388458251953125</v>
      </c>
      <c r="D9091">
        <v>15.96453857421875</v>
      </c>
      <c r="E9091">
        <v>0.91716309318192257</v>
      </c>
      <c r="F9091">
        <v>2.8804416656494141</v>
      </c>
      <c r="G9091">
        <v>6.1832906794734299E-6</v>
      </c>
      <c r="H9091" s="15">
        <v>-999</v>
      </c>
    </row>
    <row r="9092" spans="1:8" x14ac:dyDescent="0.35">
      <c r="A9092" s="14">
        <v>95278</v>
      </c>
      <c r="B9092">
        <v>6260.3984375</v>
      </c>
      <c r="C9092">
        <v>4.112579345703125</v>
      </c>
      <c r="D9092">
        <v>17.563995361328121</v>
      </c>
      <c r="E9092">
        <v>0.96104243442671167</v>
      </c>
      <c r="F9092">
        <v>2.7967185974121089</v>
      </c>
      <c r="G9092">
        <v>2.8010146343149239E-4</v>
      </c>
      <c r="H9092" s="15">
        <v>-999</v>
      </c>
    </row>
    <row r="9093" spans="1:8" x14ac:dyDescent="0.35">
      <c r="A9093" s="14">
        <v>95279</v>
      </c>
      <c r="B9093">
        <v>4423.76806640625</v>
      </c>
      <c r="C9093">
        <v>5.3587646484375</v>
      </c>
      <c r="D9093">
        <v>14.56082153320312</v>
      </c>
      <c r="E9093">
        <v>1.0628417047200791</v>
      </c>
      <c r="F9093">
        <v>2.2166099548339839</v>
      </c>
      <c r="G9093">
        <v>5.8776764199137688E-3</v>
      </c>
      <c r="H9093" s="15">
        <v>-999</v>
      </c>
    </row>
    <row r="9094" spans="1:8" x14ac:dyDescent="0.35">
      <c r="A9094" s="14">
        <v>95280</v>
      </c>
      <c r="B9094">
        <v>2878.5771484375</v>
      </c>
      <c r="C9094">
        <v>4.036041259765625</v>
      </c>
      <c r="D9094">
        <v>13.21035766601562</v>
      </c>
      <c r="E9094">
        <v>1.025396620834405</v>
      </c>
      <c r="F9094">
        <v>2.9067144393920898</v>
      </c>
      <c r="G9094">
        <v>0.14915864169597631</v>
      </c>
      <c r="H9094" s="15">
        <v>-999</v>
      </c>
    </row>
    <row r="9095" spans="1:8" x14ac:dyDescent="0.35">
      <c r="A9095" s="14">
        <v>95281</v>
      </c>
      <c r="B9095">
        <v>2277.415771484375</v>
      </c>
      <c r="C9095">
        <v>9.908966064453125</v>
      </c>
      <c r="D9095">
        <v>15.91561889648438</v>
      </c>
      <c r="E9095">
        <v>1.375190771568999</v>
      </c>
      <c r="F9095">
        <v>4.532139778137207</v>
      </c>
      <c r="G9095">
        <v>15.618302345275881</v>
      </c>
      <c r="H9095" s="15">
        <v>-999</v>
      </c>
    </row>
    <row r="9096" spans="1:8" x14ac:dyDescent="0.35">
      <c r="A9096" s="14">
        <v>95282</v>
      </c>
      <c r="B9096">
        <v>2479.70751953125</v>
      </c>
      <c r="C9096">
        <v>9.1143798828125</v>
      </c>
      <c r="D9096">
        <v>14.24984741210938</v>
      </c>
      <c r="E9096">
        <v>1.273286867544942</v>
      </c>
      <c r="F9096">
        <v>2.885346412658691</v>
      </c>
      <c r="G9096">
        <v>0.1010546013712883</v>
      </c>
      <c r="H9096" s="15">
        <v>-999</v>
      </c>
    </row>
    <row r="9097" spans="1:8" x14ac:dyDescent="0.35">
      <c r="A9097" s="14">
        <v>95283</v>
      </c>
      <c r="B9097">
        <v>5252.36767578125</v>
      </c>
      <c r="C9097">
        <v>9.0595703125</v>
      </c>
      <c r="D9097">
        <v>17.814056396484379</v>
      </c>
      <c r="E9097">
        <v>1.320880685261429</v>
      </c>
      <c r="F9097">
        <v>4.0539708137512207</v>
      </c>
      <c r="G9097">
        <v>0.10978378355503079</v>
      </c>
      <c r="H9097" s="15">
        <v>-999</v>
      </c>
    </row>
    <row r="9098" spans="1:8" x14ac:dyDescent="0.35">
      <c r="A9098" s="14">
        <v>95284</v>
      </c>
      <c r="B9098">
        <v>4294.62158203125</v>
      </c>
      <c r="C9098">
        <v>9.531036376953125</v>
      </c>
      <c r="D9098">
        <v>15.75360107421875</v>
      </c>
      <c r="E9098">
        <v>1.314593513820383</v>
      </c>
      <c r="F9098">
        <v>3.186610221862793</v>
      </c>
      <c r="G9098">
        <v>0.20176152884960169</v>
      </c>
      <c r="H9098" s="15">
        <v>-999</v>
      </c>
    </row>
    <row r="9099" spans="1:8" x14ac:dyDescent="0.35">
      <c r="A9099" s="14">
        <v>95285</v>
      </c>
      <c r="B9099">
        <v>1320.814208984375</v>
      </c>
      <c r="C9099">
        <v>7.190765380859375</v>
      </c>
      <c r="D9099">
        <v>13.21145629882812</v>
      </c>
      <c r="E9099">
        <v>1.249291921751867</v>
      </c>
      <c r="F9099">
        <v>3.4041509628295898</v>
      </c>
      <c r="G9099">
        <v>2.0476539134979248</v>
      </c>
      <c r="H9099" s="15">
        <v>-999</v>
      </c>
    </row>
    <row r="9100" spans="1:8" x14ac:dyDescent="0.35">
      <c r="A9100" s="14">
        <v>95286</v>
      </c>
      <c r="B9100">
        <v>2599.709716796875</v>
      </c>
      <c r="C9100">
        <v>6.3829345703125</v>
      </c>
      <c r="D9100">
        <v>16.204833984375</v>
      </c>
      <c r="E9100">
        <v>1.268885022565126</v>
      </c>
      <c r="F9100">
        <v>4.2207169532775879</v>
      </c>
      <c r="G9100">
        <v>2.33324971050024E-2</v>
      </c>
      <c r="H9100" s="15">
        <v>-999</v>
      </c>
    </row>
    <row r="9101" spans="1:8" x14ac:dyDescent="0.35">
      <c r="A9101" s="14">
        <v>95287</v>
      </c>
      <c r="B9101">
        <v>5220.36572265625</v>
      </c>
      <c r="C9101">
        <v>13.72219848632812</v>
      </c>
      <c r="D9101">
        <v>20.499755859375</v>
      </c>
      <c r="E9101">
        <v>1.6592375139322619</v>
      </c>
      <c r="F9101">
        <v>5.0159139633178711</v>
      </c>
      <c r="G9101">
        <v>1.2638149261474609</v>
      </c>
      <c r="H9101" s="15">
        <v>-999</v>
      </c>
    </row>
    <row r="9102" spans="1:8" x14ac:dyDescent="0.35">
      <c r="A9102" s="14">
        <v>95288</v>
      </c>
      <c r="B9102">
        <v>1253.382690429688</v>
      </c>
      <c r="C9102">
        <v>13.5020751953125</v>
      </c>
      <c r="D9102">
        <v>15.37631225585938</v>
      </c>
      <c r="E9102">
        <v>1.572318258445728</v>
      </c>
      <c r="F9102">
        <v>4.6501932144165039</v>
      </c>
      <c r="G9102">
        <v>16.01749420166016</v>
      </c>
      <c r="H9102" s="15">
        <v>-999</v>
      </c>
    </row>
    <row r="9103" spans="1:8" x14ac:dyDescent="0.35">
      <c r="A9103" s="14">
        <v>95289</v>
      </c>
      <c r="B9103">
        <v>3904.896240234375</v>
      </c>
      <c r="C9103">
        <v>7.731170654296875</v>
      </c>
      <c r="D9103">
        <v>14.62930297851562</v>
      </c>
      <c r="E9103">
        <v>1.169960538824063</v>
      </c>
      <c r="F9103">
        <v>7.641115665435791</v>
      </c>
      <c r="G9103">
        <v>2.1259014029055829E-3</v>
      </c>
      <c r="H9103" s="15">
        <v>-999</v>
      </c>
    </row>
    <row r="9104" spans="1:8" x14ac:dyDescent="0.35">
      <c r="A9104" s="14">
        <v>95290</v>
      </c>
      <c r="B9104">
        <v>2771.14404296875</v>
      </c>
      <c r="C9104">
        <v>7.1605224609375</v>
      </c>
      <c r="D9104">
        <v>11.54241943359375</v>
      </c>
      <c r="E9104">
        <v>1.0024847586037839</v>
      </c>
      <c r="F9104">
        <v>5.5263113975524902</v>
      </c>
      <c r="G9104">
        <v>4.0485267639160156</v>
      </c>
      <c r="H9104" s="15">
        <v>-999</v>
      </c>
    </row>
    <row r="9105" spans="1:8" x14ac:dyDescent="0.35">
      <c r="A9105" s="14">
        <v>95291</v>
      </c>
      <c r="B9105">
        <v>2165.41064453125</v>
      </c>
      <c r="C9105">
        <v>9.33074951171875</v>
      </c>
      <c r="D9105">
        <v>11.73269653320312</v>
      </c>
      <c r="E9105">
        <v>1.128722279025006</v>
      </c>
      <c r="F9105">
        <v>5.1486802101135254</v>
      </c>
      <c r="G9105">
        <v>5.1552462577819824</v>
      </c>
      <c r="H9105" s="15">
        <v>-999</v>
      </c>
    </row>
    <row r="9106" spans="1:8" x14ac:dyDescent="0.35">
      <c r="A9106" s="14">
        <v>95292</v>
      </c>
      <c r="B9106">
        <v>1800.828857421875</v>
      </c>
      <c r="C9106">
        <v>11.9979248046875</v>
      </c>
      <c r="D9106">
        <v>17.2247314453125</v>
      </c>
      <c r="E9106">
        <v>1.619340725984117</v>
      </c>
      <c r="F9106">
        <v>7.2645354270935059</v>
      </c>
      <c r="G9106">
        <v>7.4124264717102051</v>
      </c>
      <c r="H9106" s="15">
        <v>-999</v>
      </c>
    </row>
    <row r="9107" spans="1:8" x14ac:dyDescent="0.35">
      <c r="A9107" s="14">
        <v>95293</v>
      </c>
      <c r="B9107">
        <v>3219.159423828125</v>
      </c>
      <c r="C9107">
        <v>8.132720947265625</v>
      </c>
      <c r="D9107">
        <v>12.62539672851562</v>
      </c>
      <c r="E9107">
        <v>1.1384474847014019</v>
      </c>
      <c r="F9107">
        <v>5.3448524475097656</v>
      </c>
      <c r="G9107">
        <v>3.5142922401428218</v>
      </c>
      <c r="H9107" s="15">
        <v>-999</v>
      </c>
    </row>
    <row r="9108" spans="1:8" x14ac:dyDescent="0.35">
      <c r="A9108" s="14">
        <v>95294</v>
      </c>
      <c r="B9108">
        <v>2874.005126953125</v>
      </c>
      <c r="C9108">
        <v>5.735748291015625</v>
      </c>
      <c r="D9108">
        <v>9.98211669921875</v>
      </c>
      <c r="E9108">
        <v>1.03592371133492</v>
      </c>
      <c r="F9108">
        <v>3.7124214172363281</v>
      </c>
      <c r="G9108">
        <v>1.7719476222991939</v>
      </c>
      <c r="H9108" s="15">
        <v>-999</v>
      </c>
    </row>
    <row r="9109" spans="1:8" x14ac:dyDescent="0.35">
      <c r="A9109" s="14">
        <v>95295</v>
      </c>
      <c r="B9109">
        <v>1142.521850585938</v>
      </c>
      <c r="C9109">
        <v>5.337982177734375</v>
      </c>
      <c r="D9109">
        <v>11.45651245117188</v>
      </c>
      <c r="E9109">
        <v>1.0870049273448461</v>
      </c>
      <c r="F9109">
        <v>5.1563873291015616</v>
      </c>
      <c r="G9109">
        <v>0.90749001502990723</v>
      </c>
      <c r="H9109" s="15">
        <v>-999</v>
      </c>
    </row>
    <row r="9110" spans="1:8" x14ac:dyDescent="0.35">
      <c r="A9110" s="14">
        <v>95296</v>
      </c>
      <c r="B9110">
        <v>968.80169677734375</v>
      </c>
      <c r="C9110">
        <v>7.9012451171875</v>
      </c>
      <c r="D9110">
        <v>12.75042724609375</v>
      </c>
      <c r="E9110">
        <v>1.229244481291613</v>
      </c>
      <c r="F9110">
        <v>5.9508838653564453</v>
      </c>
      <c r="G9110">
        <v>9.6394624710083008</v>
      </c>
      <c r="H9110" s="15">
        <v>-999</v>
      </c>
    </row>
    <row r="9111" spans="1:8" x14ac:dyDescent="0.35">
      <c r="A9111" s="14">
        <v>95297</v>
      </c>
      <c r="B9111">
        <v>2363.1328125</v>
      </c>
      <c r="C9111">
        <v>6.2960205078125</v>
      </c>
      <c r="D9111">
        <v>11.8197021484375</v>
      </c>
      <c r="E9111">
        <v>1.070940985610588</v>
      </c>
      <c r="F9111">
        <v>2.9550571441650391</v>
      </c>
      <c r="G9111">
        <v>0.68349480628967285</v>
      </c>
      <c r="H9111" s="15">
        <v>-999</v>
      </c>
    </row>
    <row r="9112" spans="1:8" x14ac:dyDescent="0.35">
      <c r="A9112" s="14">
        <v>95298</v>
      </c>
      <c r="B9112">
        <v>3787.17724609375</v>
      </c>
      <c r="C9112">
        <v>5.217041015625</v>
      </c>
      <c r="D9112">
        <v>11.74359130859375</v>
      </c>
      <c r="E9112">
        <v>1.018791519448019</v>
      </c>
      <c r="F9112">
        <v>3.5908646583557129</v>
      </c>
      <c r="G9112">
        <v>1.2707264423370359</v>
      </c>
      <c r="H9112" s="15">
        <v>-999</v>
      </c>
    </row>
    <row r="9113" spans="1:8" x14ac:dyDescent="0.35">
      <c r="A9113" s="14">
        <v>95299</v>
      </c>
      <c r="B9113">
        <v>833.94140625</v>
      </c>
      <c r="C9113">
        <v>5.057373046875</v>
      </c>
      <c r="D9113">
        <v>13.00595092773438</v>
      </c>
      <c r="E9113">
        <v>1.0497031853493901</v>
      </c>
      <c r="F9113">
        <v>6.8697395324707031</v>
      </c>
      <c r="G9113">
        <v>14.12612152099609</v>
      </c>
      <c r="H9113" s="15">
        <v>-999</v>
      </c>
    </row>
    <row r="9114" spans="1:8" x14ac:dyDescent="0.35">
      <c r="A9114" s="14">
        <v>95300</v>
      </c>
      <c r="B9114">
        <v>1209.953369140625</v>
      </c>
      <c r="C9114">
        <v>11.8675537109375</v>
      </c>
      <c r="D9114">
        <v>15.24038696289062</v>
      </c>
      <c r="E9114">
        <v>1.4546941690306769</v>
      </c>
      <c r="F9114">
        <v>8.1662254333496094</v>
      </c>
      <c r="G9114">
        <v>3.2052557468414311</v>
      </c>
      <c r="H9114" s="15">
        <v>-999</v>
      </c>
    </row>
    <row r="9115" spans="1:8" x14ac:dyDescent="0.35">
      <c r="A9115" s="14">
        <v>95301</v>
      </c>
      <c r="B9115">
        <v>1568.8212890625</v>
      </c>
      <c r="C9115">
        <v>8.57110595703125</v>
      </c>
      <c r="D9115">
        <v>12.26113891601562</v>
      </c>
      <c r="E9115">
        <v>1.0983815336906959</v>
      </c>
      <c r="F9115">
        <v>7.1040945053100586</v>
      </c>
      <c r="G9115">
        <v>2.6500949859619141</v>
      </c>
      <c r="H9115" s="15">
        <v>-999</v>
      </c>
    </row>
    <row r="9116" spans="1:8" x14ac:dyDescent="0.35">
      <c r="A9116" s="14">
        <v>95302</v>
      </c>
      <c r="B9116">
        <v>1694.5400390625</v>
      </c>
      <c r="C9116">
        <v>7.72174072265625</v>
      </c>
      <c r="D9116">
        <v>10.12237548828125</v>
      </c>
      <c r="E9116">
        <v>0.95828411090599364</v>
      </c>
      <c r="F9116">
        <v>6.7128019332885742</v>
      </c>
      <c r="G9116">
        <v>2.559111356735229</v>
      </c>
      <c r="H9116" s="15">
        <v>-999</v>
      </c>
    </row>
    <row r="9117" spans="1:8" x14ac:dyDescent="0.35">
      <c r="A9117" s="14">
        <v>95303</v>
      </c>
      <c r="B9117">
        <v>1495.676147460938</v>
      </c>
      <c r="C9117">
        <v>10.810302734375</v>
      </c>
      <c r="D9117">
        <v>14.03997802734375</v>
      </c>
      <c r="E9117">
        <v>1.2995828883628799</v>
      </c>
      <c r="F9117">
        <v>8.7463340759277344</v>
      </c>
      <c r="G9117">
        <v>5.5400609970092773</v>
      </c>
      <c r="H9117" s="15">
        <v>-999</v>
      </c>
    </row>
    <row r="9118" spans="1:8" x14ac:dyDescent="0.35">
      <c r="A9118" s="14">
        <v>95304</v>
      </c>
      <c r="B9118">
        <v>1647.680297851562</v>
      </c>
      <c r="C9118">
        <v>9.84283447265625</v>
      </c>
      <c r="D9118">
        <v>12.75479125976562</v>
      </c>
      <c r="E9118">
        <v>1.168246617160327</v>
      </c>
      <c r="F9118">
        <v>6.3677492141723633</v>
      </c>
      <c r="G9118">
        <v>7.3604799807071686E-2</v>
      </c>
      <c r="H9118" s="15">
        <v>-999</v>
      </c>
    </row>
    <row r="9119" spans="1:8" x14ac:dyDescent="0.35">
      <c r="A9119" s="14">
        <v>95305</v>
      </c>
      <c r="B9119">
        <v>1032.802734375</v>
      </c>
      <c r="C9119">
        <v>4.96856689453125</v>
      </c>
      <c r="D9119">
        <v>10.0223388671875</v>
      </c>
      <c r="E9119">
        <v>1.034586703283112</v>
      </c>
      <c r="F9119">
        <v>5.1132993698120117</v>
      </c>
      <c r="G9119">
        <v>3.0693974494934082</v>
      </c>
      <c r="H9119" s="15">
        <v>-999</v>
      </c>
    </row>
    <row r="9120" spans="1:8" x14ac:dyDescent="0.35">
      <c r="A9120" s="14">
        <v>95306</v>
      </c>
      <c r="B9120">
        <v>2228.27001953125</v>
      </c>
      <c r="C9120">
        <v>4.16925048828125</v>
      </c>
      <c r="D9120">
        <v>8.501190185546875</v>
      </c>
      <c r="E9120">
        <v>0.82153719665732483</v>
      </c>
      <c r="F9120">
        <v>4.6862750053405762</v>
      </c>
      <c r="G9120">
        <v>5.6673727929592133E-2</v>
      </c>
      <c r="H9120" s="15">
        <v>-999</v>
      </c>
    </row>
    <row r="9121" spans="1:8" x14ac:dyDescent="0.35">
      <c r="A9121" s="14">
        <v>95307</v>
      </c>
      <c r="B9121">
        <v>988.23162841796875</v>
      </c>
      <c r="C9121">
        <v>3.5797119140625</v>
      </c>
      <c r="D9121">
        <v>12.44815063476562</v>
      </c>
      <c r="E9121">
        <v>0.94453152670886154</v>
      </c>
      <c r="F9121">
        <v>6.3596920967102051</v>
      </c>
      <c r="G9121">
        <v>13.255863189697269</v>
      </c>
      <c r="H9121" s="15">
        <v>-999</v>
      </c>
    </row>
    <row r="9122" spans="1:8" x14ac:dyDescent="0.35">
      <c r="A9122" s="14">
        <v>95308</v>
      </c>
      <c r="B9122">
        <v>867.0849609375</v>
      </c>
      <c r="C9122">
        <v>12.81423950195312</v>
      </c>
      <c r="D9122">
        <v>15.30563354492188</v>
      </c>
      <c r="E9122">
        <v>1.5721778422227981</v>
      </c>
      <c r="F9122">
        <v>7.5703535079956046</v>
      </c>
      <c r="G9122">
        <v>4.0805745124816886</v>
      </c>
      <c r="H9122" s="15">
        <v>-999</v>
      </c>
    </row>
    <row r="9123" spans="1:8" x14ac:dyDescent="0.35">
      <c r="A9123" s="14">
        <v>95309</v>
      </c>
      <c r="B9123">
        <v>867.0849609375</v>
      </c>
      <c r="C9123">
        <v>10.0516357421875</v>
      </c>
      <c r="D9123">
        <v>14.63583374023438</v>
      </c>
      <c r="E9123">
        <v>1.3966711596010459</v>
      </c>
      <c r="F9123">
        <v>8.5193357467651367</v>
      </c>
      <c r="G9123">
        <v>21.51609039306641</v>
      </c>
      <c r="H9123" s="15">
        <v>-999</v>
      </c>
    </row>
    <row r="9124" spans="1:8" x14ac:dyDescent="0.35">
      <c r="A9124" s="14">
        <v>95310</v>
      </c>
      <c r="B9124">
        <v>1940.261108398438</v>
      </c>
      <c r="C9124">
        <v>6.6881103515625</v>
      </c>
      <c r="D9124">
        <v>10.773681640625</v>
      </c>
      <c r="E9124">
        <v>0.99398145137472882</v>
      </c>
      <c r="F9124">
        <v>6.1368966102600098</v>
      </c>
      <c r="G9124">
        <v>1.4590297937393191</v>
      </c>
      <c r="H9124" s="15">
        <v>-999</v>
      </c>
    </row>
    <row r="9125" spans="1:8" x14ac:dyDescent="0.35">
      <c r="A9125" s="14">
        <v>95311</v>
      </c>
      <c r="B9125">
        <v>2638.56982421875</v>
      </c>
      <c r="C9125">
        <v>6.64654541015625</v>
      </c>
      <c r="D9125">
        <v>9.517852783203125</v>
      </c>
      <c r="E9125">
        <v>0.86443054835588384</v>
      </c>
      <c r="F9125">
        <v>4.3720493316650391</v>
      </c>
      <c r="G9125">
        <v>2.189968153834343E-2</v>
      </c>
      <c r="H9125" s="15">
        <v>-999</v>
      </c>
    </row>
    <row r="9126" spans="1:8" x14ac:dyDescent="0.35">
      <c r="A9126" s="14">
        <v>95312</v>
      </c>
      <c r="B9126">
        <v>2084.265625</v>
      </c>
      <c r="C9126">
        <v>5.714019775390625</v>
      </c>
      <c r="D9126">
        <v>7.516082763671875</v>
      </c>
      <c r="E9126">
        <v>0.87179945037539253</v>
      </c>
      <c r="F9126">
        <v>6.0006275177001953</v>
      </c>
      <c r="G9126">
        <v>18.308734893798832</v>
      </c>
      <c r="H9126" s="15">
        <v>-999</v>
      </c>
    </row>
    <row r="9127" spans="1:8" x14ac:dyDescent="0.35">
      <c r="A9127" s="14">
        <v>95313</v>
      </c>
      <c r="B9127">
        <v>3288.876953125</v>
      </c>
      <c r="C9127">
        <v>3.7535400390625</v>
      </c>
      <c r="D9127">
        <v>9.63525390625</v>
      </c>
      <c r="E9127">
        <v>0.84826412112783989</v>
      </c>
      <c r="F9127">
        <v>3.5838584899902339</v>
      </c>
      <c r="G9127">
        <v>2.3770914077758789</v>
      </c>
      <c r="H9127" s="15">
        <v>-999</v>
      </c>
    </row>
    <row r="9128" spans="1:8" x14ac:dyDescent="0.35">
      <c r="A9128" s="14">
        <v>95314</v>
      </c>
      <c r="B9128">
        <v>1140.23583984375</v>
      </c>
      <c r="C9128">
        <v>8.23004150390625</v>
      </c>
      <c r="D9128">
        <v>10.8443603515625</v>
      </c>
      <c r="E9128">
        <v>1.135431278139019</v>
      </c>
      <c r="F9128">
        <v>5.1696987152099609</v>
      </c>
      <c r="G9128">
        <v>4.9020371437072754</v>
      </c>
      <c r="H9128" s="15">
        <v>-999</v>
      </c>
    </row>
    <row r="9129" spans="1:8" x14ac:dyDescent="0.35">
      <c r="A9129" s="14">
        <v>95315</v>
      </c>
      <c r="B9129">
        <v>3013.437255859375</v>
      </c>
      <c r="C9129">
        <v>4.8211669921875</v>
      </c>
      <c r="D9129">
        <v>10.22024536132812</v>
      </c>
      <c r="E9129">
        <v>0.92678680584568329</v>
      </c>
      <c r="F9129">
        <v>3.9951190948486328</v>
      </c>
      <c r="G9129">
        <v>1.3484010705724361E-3</v>
      </c>
      <c r="H9129" s="15">
        <v>-999</v>
      </c>
    </row>
    <row r="9130" spans="1:8" x14ac:dyDescent="0.35">
      <c r="A9130" s="14">
        <v>95316</v>
      </c>
      <c r="B9130">
        <v>1763.113159179688</v>
      </c>
      <c r="C9130">
        <v>5.795257568359375</v>
      </c>
      <c r="D9130">
        <v>10.57254028320312</v>
      </c>
      <c r="E9130">
        <v>0.96584714963939378</v>
      </c>
      <c r="F9130">
        <v>5.9151525497436523</v>
      </c>
      <c r="G9130">
        <v>3.556801557540894</v>
      </c>
      <c r="H9130" s="15">
        <v>-999</v>
      </c>
    </row>
    <row r="9131" spans="1:8" x14ac:dyDescent="0.35">
      <c r="A9131" s="14">
        <v>95317</v>
      </c>
      <c r="B9131">
        <v>1111.664428710938</v>
      </c>
      <c r="C9131">
        <v>4.98272705078125</v>
      </c>
      <c r="D9131">
        <v>6.45269775390625</v>
      </c>
      <c r="E9131">
        <v>0.79915849085313651</v>
      </c>
      <c r="F9131">
        <v>6.9979515075683594</v>
      </c>
      <c r="G9131">
        <v>1.807318449020386</v>
      </c>
      <c r="H9131" s="15">
        <v>-999</v>
      </c>
    </row>
    <row r="9132" spans="1:8" x14ac:dyDescent="0.35">
      <c r="A9132" s="14">
        <v>95318</v>
      </c>
      <c r="B9132">
        <v>1521.961547851562</v>
      </c>
      <c r="C9132">
        <v>5.235015869140625</v>
      </c>
      <c r="D9132">
        <v>7.476959228515625</v>
      </c>
      <c r="E9132">
        <v>0.81601767070842979</v>
      </c>
      <c r="F9132">
        <v>11.04259777069092</v>
      </c>
      <c r="G9132">
        <v>11.690670013427731</v>
      </c>
      <c r="H9132" s="15">
        <v>-999</v>
      </c>
    </row>
    <row r="9133" spans="1:8" x14ac:dyDescent="0.35">
      <c r="A9133" s="14">
        <v>95319</v>
      </c>
      <c r="B9133">
        <v>2788.287841796875</v>
      </c>
      <c r="C9133">
        <v>5.3228759765625</v>
      </c>
      <c r="D9133">
        <v>8.0521240234375</v>
      </c>
      <c r="E9133">
        <v>0.82003624535936848</v>
      </c>
      <c r="F9133">
        <v>6.1890926361083984</v>
      </c>
      <c r="G9133">
        <v>0.82962507009506226</v>
      </c>
      <c r="H9133" s="15">
        <v>-999</v>
      </c>
    </row>
    <row r="9134" spans="1:8" x14ac:dyDescent="0.35">
      <c r="A9134" s="14">
        <v>95320</v>
      </c>
      <c r="B9134">
        <v>3448.880859375</v>
      </c>
      <c r="C9134">
        <v>1.76190185546875</v>
      </c>
      <c r="D9134">
        <v>7.586761474609375</v>
      </c>
      <c r="E9134">
        <v>0.80063515914494521</v>
      </c>
      <c r="F9134">
        <v>2.3157463073730469</v>
      </c>
      <c r="G9134">
        <v>19.840152740478519</v>
      </c>
      <c r="H9134" s="15">
        <v>-999</v>
      </c>
    </row>
    <row r="9135" spans="1:8" x14ac:dyDescent="0.35">
      <c r="A9135" s="14">
        <v>95321</v>
      </c>
      <c r="B9135">
        <v>2222.55615234375</v>
      </c>
      <c r="C9135">
        <v>8.075103759765625</v>
      </c>
      <c r="D9135">
        <v>13.84210205078125</v>
      </c>
      <c r="E9135">
        <v>1.1141568683289209</v>
      </c>
      <c r="F9135">
        <v>6.420295238494873</v>
      </c>
      <c r="G9135">
        <v>3.502212285995483</v>
      </c>
      <c r="H9135" s="15">
        <v>-999</v>
      </c>
    </row>
    <row r="9136" spans="1:8" x14ac:dyDescent="0.35">
      <c r="A9136" s="14">
        <v>95322</v>
      </c>
      <c r="B9136">
        <v>1883.115600585938</v>
      </c>
      <c r="C9136">
        <v>8.52764892578125</v>
      </c>
      <c r="D9136">
        <v>11.65768432617188</v>
      </c>
      <c r="E9136">
        <v>1.1245931926221231</v>
      </c>
      <c r="F9136">
        <v>3.2577223777771001</v>
      </c>
      <c r="G9136">
        <v>0.14542646706104281</v>
      </c>
      <c r="H9136" s="15">
        <v>-999</v>
      </c>
    </row>
    <row r="9137" spans="1:8" x14ac:dyDescent="0.35">
      <c r="A9137" s="14">
        <v>95323</v>
      </c>
      <c r="B9137">
        <v>1207.667358398438</v>
      </c>
      <c r="C9137">
        <v>8.248931884765625</v>
      </c>
      <c r="D9137">
        <v>10.6214599609375</v>
      </c>
      <c r="E9137">
        <v>1.0998586079733179</v>
      </c>
      <c r="F9137">
        <v>3.1074409484863281</v>
      </c>
      <c r="G9137">
        <v>3.2052557468414311</v>
      </c>
      <c r="H9137" s="15">
        <v>-999</v>
      </c>
    </row>
    <row r="9138" spans="1:8" x14ac:dyDescent="0.35">
      <c r="A9138" s="14">
        <v>95324</v>
      </c>
      <c r="B9138">
        <v>847.65496826171875</v>
      </c>
      <c r="C9138">
        <v>4.555694580078125</v>
      </c>
      <c r="D9138">
        <v>8.154327392578125</v>
      </c>
      <c r="E9138">
        <v>0.94187602413007143</v>
      </c>
      <c r="F9138">
        <v>2.9764261245727539</v>
      </c>
      <c r="G9138">
        <v>3.7532739639282231</v>
      </c>
      <c r="H9138" s="15">
        <v>-999</v>
      </c>
    </row>
    <row r="9139" spans="1:8" x14ac:dyDescent="0.35">
      <c r="A9139" s="14">
        <v>95325</v>
      </c>
      <c r="B9139">
        <v>3726.603759765625</v>
      </c>
      <c r="C9139">
        <v>0.77362060546875</v>
      </c>
      <c r="D9139">
        <v>5.30340576171875</v>
      </c>
      <c r="E9139">
        <v>0.59540610429509511</v>
      </c>
      <c r="F9139">
        <v>3.5222043991088872</v>
      </c>
      <c r="G9139">
        <v>6.1832906794734299E-6</v>
      </c>
      <c r="H9139" s="15">
        <v>-999</v>
      </c>
    </row>
    <row r="9140" spans="1:8" x14ac:dyDescent="0.35">
      <c r="A9140" s="14">
        <v>95326</v>
      </c>
      <c r="B9140">
        <v>2982.579833984375</v>
      </c>
      <c r="C9140">
        <v>0.321044921875</v>
      </c>
      <c r="D9140">
        <v>6.31243896484375</v>
      </c>
      <c r="E9140">
        <v>0.62204600965454182</v>
      </c>
      <c r="F9140">
        <v>3.377177238464355</v>
      </c>
      <c r="G9140">
        <v>4.7672271728515616</v>
      </c>
      <c r="H9140" s="15">
        <v>-999</v>
      </c>
    </row>
    <row r="9141" spans="1:8" x14ac:dyDescent="0.35">
      <c r="A9141" s="14">
        <v>95327</v>
      </c>
      <c r="B9141">
        <v>1302.52587890625</v>
      </c>
      <c r="C9141">
        <v>4.85614013671875</v>
      </c>
      <c r="D9141">
        <v>7.818359375</v>
      </c>
      <c r="E9141">
        <v>0.81693317762629003</v>
      </c>
      <c r="F9141">
        <v>4.8747401237487793</v>
      </c>
      <c r="G9141">
        <v>3.9933116436004639</v>
      </c>
      <c r="H9141" s="15">
        <v>-999</v>
      </c>
    </row>
    <row r="9142" spans="1:8" x14ac:dyDescent="0.35">
      <c r="A9142" s="14">
        <v>95328</v>
      </c>
      <c r="B9142">
        <v>1001.945251464844</v>
      </c>
      <c r="C9142">
        <v>4.04266357421875</v>
      </c>
      <c r="D9142">
        <v>11.14010620117188</v>
      </c>
      <c r="E9142">
        <v>0.8825414295223617</v>
      </c>
      <c r="F9142">
        <v>7.2312564849853516</v>
      </c>
      <c r="G9142">
        <v>18.350126266479489</v>
      </c>
      <c r="H9142" s="15">
        <v>-999</v>
      </c>
    </row>
    <row r="9143" spans="1:8" x14ac:dyDescent="0.35">
      <c r="A9143" s="14">
        <v>95329</v>
      </c>
      <c r="B9143">
        <v>1513.961791992188</v>
      </c>
      <c r="C9143">
        <v>3.1431884765625</v>
      </c>
      <c r="D9143">
        <v>10.25830078125</v>
      </c>
      <c r="E9143">
        <v>0.78343633156059977</v>
      </c>
      <c r="F9143">
        <v>7.0557522773742676</v>
      </c>
      <c r="G9143">
        <v>7.1606321334838867</v>
      </c>
      <c r="H9143" s="15">
        <v>-999</v>
      </c>
    </row>
    <row r="9144" spans="1:8" x14ac:dyDescent="0.35">
      <c r="A9144" s="14">
        <v>95330</v>
      </c>
      <c r="B9144">
        <v>1252.238403320312</v>
      </c>
      <c r="C9144">
        <v>3.781890869140625</v>
      </c>
      <c r="D9144">
        <v>7.7955322265625</v>
      </c>
      <c r="E9144">
        <v>0.89187840424232678</v>
      </c>
      <c r="F9144">
        <v>5.8335309028625488</v>
      </c>
      <c r="G9144">
        <v>5.1597499847412109</v>
      </c>
      <c r="H9144" s="15">
        <v>-999</v>
      </c>
    </row>
    <row r="9145" spans="1:8" x14ac:dyDescent="0.35">
      <c r="A9145" s="14">
        <v>95331</v>
      </c>
      <c r="B9145">
        <v>1677.396118164062</v>
      </c>
      <c r="C9145">
        <v>3.40869140625</v>
      </c>
      <c r="D9145">
        <v>7.4910888671875</v>
      </c>
      <c r="E9145">
        <v>0.85133622702058631</v>
      </c>
      <c r="F9145">
        <v>3.4724607467651372</v>
      </c>
      <c r="G9145">
        <v>0.19692680239677429</v>
      </c>
      <c r="H9145" s="15">
        <v>-999</v>
      </c>
    </row>
    <row r="9146" spans="1:8" x14ac:dyDescent="0.35">
      <c r="A9146" s="14">
        <v>95332</v>
      </c>
      <c r="B9146">
        <v>2324.27294921875</v>
      </c>
      <c r="C9146">
        <v>5.798095703125</v>
      </c>
      <c r="D9146">
        <v>8.465301513671875</v>
      </c>
      <c r="E9146">
        <v>0.92233170942003539</v>
      </c>
      <c r="F9146">
        <v>5.1073441505432129</v>
      </c>
      <c r="G9146">
        <v>2.7929785251617432</v>
      </c>
      <c r="H9146" s="15">
        <v>-999</v>
      </c>
    </row>
    <row r="9147" spans="1:8" x14ac:dyDescent="0.35">
      <c r="A9147" s="14">
        <v>95333</v>
      </c>
      <c r="B9147">
        <v>2427.134033203125</v>
      </c>
      <c r="C9147">
        <v>4.311920166015625</v>
      </c>
      <c r="D9147">
        <v>7.9814453125</v>
      </c>
      <c r="E9147">
        <v>0.82329454101314614</v>
      </c>
      <c r="F9147">
        <v>4.0879502296447754</v>
      </c>
      <c r="G9147">
        <v>3.601107120513916</v>
      </c>
      <c r="H9147" s="15">
        <v>-999</v>
      </c>
    </row>
    <row r="9148" spans="1:8" x14ac:dyDescent="0.35">
      <c r="A9148" s="14">
        <v>95334</v>
      </c>
      <c r="B9148">
        <v>2182.554443359375</v>
      </c>
      <c r="C9148">
        <v>3.694976806640625</v>
      </c>
      <c r="D9148">
        <v>6.9039306640625</v>
      </c>
      <c r="E9148">
        <v>0.735879188364989</v>
      </c>
      <c r="F9148">
        <v>8.5592708587646484</v>
      </c>
      <c r="G9148">
        <v>1.8391169309616091</v>
      </c>
      <c r="H9148" s="15">
        <v>-999</v>
      </c>
    </row>
    <row r="9149" spans="1:8" x14ac:dyDescent="0.35">
      <c r="A9149" s="14">
        <v>95335</v>
      </c>
      <c r="B9149">
        <v>3415.7373046875</v>
      </c>
      <c r="C9149">
        <v>2.990142822265625</v>
      </c>
      <c r="D9149">
        <v>6.13519287109375</v>
      </c>
      <c r="E9149">
        <v>0.70495854218060505</v>
      </c>
      <c r="F9149">
        <v>7.3086738586425781</v>
      </c>
      <c r="G9149">
        <v>3.146713018417358</v>
      </c>
      <c r="H9149" s="15">
        <v>-999</v>
      </c>
    </row>
    <row r="9150" spans="1:8" x14ac:dyDescent="0.35">
      <c r="A9150" s="14">
        <v>95336</v>
      </c>
      <c r="B9150">
        <v>3432.88134765625</v>
      </c>
      <c r="C9150">
        <v>3.6807861328125</v>
      </c>
      <c r="D9150">
        <v>10.28329467773438</v>
      </c>
      <c r="E9150">
        <v>0.81031350645505351</v>
      </c>
      <c r="F9150">
        <v>8.6184720993041992</v>
      </c>
      <c r="G9150">
        <v>4.0750436782836914</v>
      </c>
      <c r="H9150" s="15">
        <v>-999</v>
      </c>
    </row>
    <row r="9151" spans="1:8" x14ac:dyDescent="0.35">
      <c r="A9151" s="14">
        <v>95337</v>
      </c>
      <c r="B9151">
        <v>1462.532592773438</v>
      </c>
      <c r="C9151">
        <v>4.749359130859375</v>
      </c>
      <c r="D9151">
        <v>7.031158447265625</v>
      </c>
      <c r="E9151">
        <v>0.79264418431859274</v>
      </c>
      <c r="F9151">
        <v>9.899195671081543</v>
      </c>
      <c r="G9151">
        <v>4.8432788848876953</v>
      </c>
      <c r="H9151" s="15">
        <v>-999</v>
      </c>
    </row>
    <row r="9152" spans="1:8" x14ac:dyDescent="0.35">
      <c r="A9152" s="14">
        <v>95338</v>
      </c>
      <c r="B9152">
        <v>1971.11865234375</v>
      </c>
      <c r="C9152">
        <v>5.48065185546875</v>
      </c>
      <c r="D9152">
        <v>7.84881591796875</v>
      </c>
      <c r="E9152">
        <v>0.82596410501171813</v>
      </c>
      <c r="F9152">
        <v>6.4693384170532227</v>
      </c>
      <c r="G9152">
        <v>0.51869791746139526</v>
      </c>
      <c r="H9152" s="15">
        <v>-999</v>
      </c>
    </row>
    <row r="9153" spans="1:8" x14ac:dyDescent="0.35">
      <c r="A9153" s="14">
        <v>95339</v>
      </c>
      <c r="B9153">
        <v>1049.946655273438</v>
      </c>
      <c r="C9153">
        <v>2.08123779296875</v>
      </c>
      <c r="D9153">
        <v>6.156951904296875</v>
      </c>
      <c r="E9153">
        <v>0.75563968137329496</v>
      </c>
      <c r="F9153">
        <v>5.7228336334228516</v>
      </c>
      <c r="G9153">
        <v>15.457319259643549</v>
      </c>
      <c r="H9153" s="15">
        <v>-999</v>
      </c>
    </row>
    <row r="9154" spans="1:8" x14ac:dyDescent="0.35">
      <c r="A9154" s="14">
        <v>95340</v>
      </c>
      <c r="B9154">
        <v>1998.548461914062</v>
      </c>
      <c r="C9154">
        <v>4.054931640625</v>
      </c>
      <c r="D9154">
        <v>6.6331787109375</v>
      </c>
      <c r="E9154">
        <v>0.8326878924089488</v>
      </c>
      <c r="F9154">
        <v>6.1421513557434082</v>
      </c>
      <c r="G9154">
        <v>5.465083122253418</v>
      </c>
      <c r="H9154" s="15">
        <v>-999</v>
      </c>
    </row>
    <row r="9155" spans="1:8" x14ac:dyDescent="0.35">
      <c r="A9155" s="14">
        <v>95341</v>
      </c>
      <c r="B9155">
        <v>1679.68212890625</v>
      </c>
      <c r="C9155">
        <v>1.995269775390625</v>
      </c>
      <c r="D9155">
        <v>4.826080322265625</v>
      </c>
      <c r="E9155">
        <v>0.73779251312357974</v>
      </c>
      <c r="F9155">
        <v>5.4860262870788574</v>
      </c>
      <c r="G9155">
        <v>2.9915344715118408</v>
      </c>
      <c r="H9155" s="15">
        <v>-999</v>
      </c>
    </row>
    <row r="9156" spans="1:8" x14ac:dyDescent="0.35">
      <c r="A9156" s="14">
        <v>95342</v>
      </c>
      <c r="B9156">
        <v>2301.415283203125</v>
      </c>
      <c r="C9156">
        <v>2.668914794921875</v>
      </c>
      <c r="D9156">
        <v>5.68829345703125</v>
      </c>
      <c r="E9156">
        <v>0.73391948727632128</v>
      </c>
      <c r="F9156">
        <v>4.3478784561157227</v>
      </c>
      <c r="G9156">
        <v>0.92685920000076294</v>
      </c>
      <c r="H9156" s="15">
        <v>-999</v>
      </c>
    </row>
    <row r="9157" spans="1:8" x14ac:dyDescent="0.35">
      <c r="A9157" s="14">
        <v>95343</v>
      </c>
      <c r="B9157">
        <v>2067.12158203125</v>
      </c>
      <c r="C9157">
        <v>1.94140625</v>
      </c>
      <c r="D9157">
        <v>6.144989013671875</v>
      </c>
      <c r="E9157">
        <v>0.72980635194136012</v>
      </c>
      <c r="F9157">
        <v>7.1184573173522949</v>
      </c>
      <c r="G9157">
        <v>10.69561767578125</v>
      </c>
      <c r="H9157" s="15">
        <v>-999</v>
      </c>
    </row>
    <row r="9158" spans="1:8" x14ac:dyDescent="0.35">
      <c r="A9158" s="14">
        <v>95344</v>
      </c>
      <c r="B9158">
        <v>1948.260986328125</v>
      </c>
      <c r="C9158">
        <v>2.013214111328125</v>
      </c>
      <c r="D9158">
        <v>8.320709228515625</v>
      </c>
      <c r="E9158">
        <v>0.80078423423193879</v>
      </c>
      <c r="F9158">
        <v>3.2409076690673828</v>
      </c>
      <c r="G9158">
        <v>0.19287991523742681</v>
      </c>
      <c r="H9158" s="15">
        <v>-999</v>
      </c>
    </row>
    <row r="9159" spans="1:8" x14ac:dyDescent="0.35">
      <c r="A9159" s="14">
        <v>95345</v>
      </c>
      <c r="B9159">
        <v>877.37078857421875</v>
      </c>
      <c r="C9159">
        <v>-0.125823974609375</v>
      </c>
      <c r="D9159">
        <v>3.105926513671875</v>
      </c>
      <c r="E9159">
        <v>0.65118450230255931</v>
      </c>
      <c r="F9159">
        <v>4.2406845092773438</v>
      </c>
      <c r="G9159">
        <v>0.972831130027771</v>
      </c>
      <c r="H9159" s="15">
        <v>-999</v>
      </c>
    </row>
    <row r="9160" spans="1:8" x14ac:dyDescent="0.35">
      <c r="A9160" s="14">
        <v>95346</v>
      </c>
      <c r="B9160">
        <v>1743.683227539062</v>
      </c>
      <c r="C9160">
        <v>1.9234619140625</v>
      </c>
      <c r="D9160">
        <v>5.838348388671875</v>
      </c>
      <c r="E9160">
        <v>0.68014567034615192</v>
      </c>
      <c r="F9160">
        <v>3.1582355499267578</v>
      </c>
      <c r="G9160">
        <v>0.10045927762985229</v>
      </c>
      <c r="H9160" s="15">
        <v>-999</v>
      </c>
    </row>
    <row r="9161" spans="1:8" x14ac:dyDescent="0.35">
      <c r="A9161" s="14">
        <v>95347</v>
      </c>
      <c r="B9161">
        <v>5160.93408203125</v>
      </c>
      <c r="C9161">
        <v>-2.417938232421875</v>
      </c>
      <c r="D9161">
        <v>8.15216064453125</v>
      </c>
      <c r="E9161">
        <v>0.56124415314029996</v>
      </c>
      <c r="F9161">
        <v>2.035150527954102</v>
      </c>
      <c r="G9161">
        <v>1.3770116493105891E-3</v>
      </c>
      <c r="H9161" s="15">
        <v>-999</v>
      </c>
    </row>
    <row r="9162" spans="1:8" x14ac:dyDescent="0.35">
      <c r="A9162" s="14">
        <v>95348</v>
      </c>
      <c r="B9162">
        <v>1493.390014648438</v>
      </c>
      <c r="C9162">
        <v>-2.046630859375</v>
      </c>
      <c r="D9162">
        <v>4.7205810546875</v>
      </c>
      <c r="E9162">
        <v>0.63217633794743944</v>
      </c>
      <c r="F9162">
        <v>2.4754867553710942</v>
      </c>
      <c r="G9162">
        <v>0.1110720857977867</v>
      </c>
      <c r="H9162" s="15">
        <v>-999</v>
      </c>
    </row>
    <row r="9163" spans="1:8" x14ac:dyDescent="0.35">
      <c r="A9163" s="14">
        <v>95349</v>
      </c>
      <c r="B9163">
        <v>2856.861083984375</v>
      </c>
      <c r="C9163">
        <v>-9.466552734375E-2</v>
      </c>
      <c r="D9163">
        <v>4.536834716796875</v>
      </c>
      <c r="E9163">
        <v>0.67993333885030138</v>
      </c>
      <c r="F9163">
        <v>1.8957281112670901</v>
      </c>
      <c r="G9163">
        <v>7.5199246406555176E-2</v>
      </c>
      <c r="H9163" s="15">
        <v>-999</v>
      </c>
    </row>
    <row r="9164" spans="1:8" x14ac:dyDescent="0.35">
      <c r="A9164" s="14">
        <v>95350</v>
      </c>
      <c r="B9164">
        <v>1787.112670898438</v>
      </c>
      <c r="C9164">
        <v>6.2164306640625E-2</v>
      </c>
      <c r="D9164">
        <v>7.14422607421875</v>
      </c>
      <c r="E9164">
        <v>0.70372426821521783</v>
      </c>
      <c r="F9164">
        <v>2.8422584533691411</v>
      </c>
      <c r="G9164">
        <v>3.151119127869606E-2</v>
      </c>
      <c r="H9164" s="15">
        <v>-999</v>
      </c>
    </row>
    <row r="9165" spans="1:8" x14ac:dyDescent="0.35">
      <c r="A9165" s="14">
        <v>95351</v>
      </c>
      <c r="B9165">
        <v>2029.406005859375</v>
      </c>
      <c r="C9165">
        <v>1.23089599609375</v>
      </c>
      <c r="D9165">
        <v>6.707122802734375</v>
      </c>
      <c r="E9165">
        <v>0.76230125324197462</v>
      </c>
      <c r="F9165">
        <v>1.8585958480834961</v>
      </c>
      <c r="G9165">
        <v>0.25341165065765381</v>
      </c>
      <c r="H9165" s="15">
        <v>-999</v>
      </c>
    </row>
    <row r="9166" spans="1:8" x14ac:dyDescent="0.35">
      <c r="A9166" s="14">
        <v>95352</v>
      </c>
      <c r="B9166">
        <v>2029.406005859375</v>
      </c>
      <c r="C9166">
        <v>1.6541748046875</v>
      </c>
      <c r="D9166">
        <v>9.053558349609375</v>
      </c>
      <c r="E9166">
        <v>0.77680870575602023</v>
      </c>
      <c r="F9166">
        <v>2.9638147354125981</v>
      </c>
      <c r="G9166">
        <v>0.17265684902667999</v>
      </c>
      <c r="H9166" s="15">
        <v>-999</v>
      </c>
    </row>
    <row r="9167" spans="1:8" x14ac:dyDescent="0.35">
      <c r="A9167" s="14">
        <v>95353</v>
      </c>
      <c r="B9167">
        <v>1181.379272460938</v>
      </c>
      <c r="C9167">
        <v>3.08935546875</v>
      </c>
      <c r="D9167">
        <v>10.01583862304688</v>
      </c>
      <c r="E9167">
        <v>0.92357563303208223</v>
      </c>
      <c r="F9167">
        <v>2.6912755966186519</v>
      </c>
      <c r="G9167">
        <v>1.0475267171859739</v>
      </c>
      <c r="H9167" s="15">
        <v>-999</v>
      </c>
    </row>
    <row r="9168" spans="1:8" x14ac:dyDescent="0.35">
      <c r="A9168" s="14">
        <v>95354</v>
      </c>
      <c r="B9168">
        <v>2679.713134765625</v>
      </c>
      <c r="C9168">
        <v>4.713470458984375</v>
      </c>
      <c r="D9168">
        <v>9.423248291015625</v>
      </c>
      <c r="E9168">
        <v>0.91166013350008934</v>
      </c>
      <c r="F9168">
        <v>2.242181777954102</v>
      </c>
      <c r="G9168">
        <v>0.33490407466888428</v>
      </c>
      <c r="H9168" s="15">
        <v>-999</v>
      </c>
    </row>
    <row r="9169" spans="1:8" x14ac:dyDescent="0.35">
      <c r="A9169" s="14">
        <v>95355</v>
      </c>
      <c r="B9169">
        <v>2387.13232421875</v>
      </c>
      <c r="C9169">
        <v>-0.5869140625</v>
      </c>
      <c r="D9169">
        <v>7.13226318359375</v>
      </c>
      <c r="E9169">
        <v>0.71621601731995099</v>
      </c>
      <c r="F9169">
        <v>3.1557831764221191</v>
      </c>
      <c r="G9169">
        <v>2.6205599308013919E-2</v>
      </c>
      <c r="H9169" s="15">
        <v>-999</v>
      </c>
    </row>
    <row r="9170" spans="1:8" x14ac:dyDescent="0.35">
      <c r="A9170" s="14">
        <v>95356</v>
      </c>
      <c r="B9170">
        <v>5579.23388671875</v>
      </c>
      <c r="C9170">
        <v>-2.790191650390625</v>
      </c>
      <c r="D9170">
        <v>4.359619140625</v>
      </c>
      <c r="E9170">
        <v>0.5630837738001383</v>
      </c>
      <c r="F9170">
        <v>3.346000194549561</v>
      </c>
      <c r="G9170">
        <v>1.2178651057183741E-2</v>
      </c>
      <c r="H9170" s="15">
        <v>-999</v>
      </c>
    </row>
    <row r="9171" spans="1:8" x14ac:dyDescent="0.35">
      <c r="A9171" s="14">
        <v>95357</v>
      </c>
      <c r="B9171">
        <v>5966.67578125</v>
      </c>
      <c r="C9171">
        <v>-2.10992431640625</v>
      </c>
      <c r="D9171">
        <v>3.59088134765625</v>
      </c>
      <c r="E9171">
        <v>0.5270564110898831</v>
      </c>
      <c r="F9171">
        <v>2.7914638519287109</v>
      </c>
      <c r="G9171">
        <v>9.1070057824254036E-3</v>
      </c>
      <c r="H9171" s="15">
        <v>-999</v>
      </c>
    </row>
    <row r="9172" spans="1:8" x14ac:dyDescent="0.35">
      <c r="A9172" s="14">
        <v>95358</v>
      </c>
      <c r="B9172">
        <v>6826.1298828125</v>
      </c>
      <c r="C9172">
        <v>-4.559814453125</v>
      </c>
      <c r="D9172">
        <v>4.013824462890625</v>
      </c>
      <c r="E9172">
        <v>0.48145285534434368</v>
      </c>
      <c r="F9172">
        <v>2.7988204956054692</v>
      </c>
      <c r="G9172">
        <v>6.1832906794734299E-6</v>
      </c>
      <c r="H9172" s="15">
        <v>-999</v>
      </c>
    </row>
    <row r="9173" spans="1:8" x14ac:dyDescent="0.35">
      <c r="A9173" s="14">
        <v>95359</v>
      </c>
      <c r="B9173">
        <v>6679.83984375</v>
      </c>
      <c r="C9173">
        <v>-3.376922607421875</v>
      </c>
      <c r="D9173">
        <v>5.591522216796875</v>
      </c>
      <c r="E9173">
        <v>0.50784360062815459</v>
      </c>
      <c r="F9173">
        <v>2.7483758926391602</v>
      </c>
      <c r="G9173">
        <v>6.1832906794734299E-6</v>
      </c>
      <c r="H9173" s="15">
        <v>-999</v>
      </c>
    </row>
    <row r="9174" spans="1:8" x14ac:dyDescent="0.35">
      <c r="A9174" s="14">
        <v>95360</v>
      </c>
      <c r="B9174">
        <v>6942.70751953125</v>
      </c>
      <c r="C9174">
        <v>-4.0439453125</v>
      </c>
      <c r="D9174">
        <v>4.83477783203125</v>
      </c>
      <c r="E9174">
        <v>0.46784281247443782</v>
      </c>
      <c r="F9174">
        <v>3.2244434356689449</v>
      </c>
      <c r="G9174">
        <v>6.1832906794734299E-6</v>
      </c>
      <c r="H9174" s="15">
        <v>-999</v>
      </c>
    </row>
    <row r="9175" spans="1:8" x14ac:dyDescent="0.35">
      <c r="A9175" s="14">
        <v>95361</v>
      </c>
      <c r="B9175">
        <v>6662.6982421875</v>
      </c>
      <c r="C9175">
        <v>-8.04144287109375</v>
      </c>
      <c r="D9175">
        <v>-0.142974853515625</v>
      </c>
      <c r="E9175">
        <v>0.3292901016809715</v>
      </c>
      <c r="F9175">
        <v>2.3146953582763672</v>
      </c>
      <c r="G9175">
        <v>6.1832906794734299E-6</v>
      </c>
      <c r="H9175" s="15">
        <v>-999</v>
      </c>
    </row>
    <row r="9176" spans="1:8" x14ac:dyDescent="0.35">
      <c r="A9176" s="14">
        <v>95362</v>
      </c>
      <c r="B9176">
        <v>5042.0732421875</v>
      </c>
      <c r="C9176">
        <v>-7.557708740234375</v>
      </c>
      <c r="D9176">
        <v>1.82940673828125</v>
      </c>
      <c r="E9176">
        <v>0.39628420446453938</v>
      </c>
      <c r="F9176">
        <v>0.9632110595703125</v>
      </c>
      <c r="G9176">
        <v>1.216233722516336E-4</v>
      </c>
      <c r="H9176" s="15">
        <v>-999</v>
      </c>
    </row>
    <row r="9177" spans="1:8" x14ac:dyDescent="0.35">
      <c r="A9177" s="14">
        <v>95363</v>
      </c>
      <c r="B9177">
        <v>2248.841552734375</v>
      </c>
      <c r="C9177">
        <v>0.126434326171875</v>
      </c>
      <c r="D9177">
        <v>0.935638427734375</v>
      </c>
      <c r="E9177">
        <v>0.61878365277570946</v>
      </c>
      <c r="F9177">
        <v>1.2812900543212891</v>
      </c>
      <c r="G9177">
        <v>1.942992024123669E-2</v>
      </c>
      <c r="H9177" s="15">
        <v>-999</v>
      </c>
    </row>
    <row r="9178" spans="1:8" x14ac:dyDescent="0.35">
      <c r="A9178" s="14">
        <v>95364</v>
      </c>
      <c r="B9178">
        <v>3557.455810546875</v>
      </c>
      <c r="C9178">
        <v>-0.385650634765625</v>
      </c>
      <c r="D9178">
        <v>1.96533203125</v>
      </c>
      <c r="E9178">
        <v>0.57485644102144107</v>
      </c>
      <c r="F9178">
        <v>0.95059967041015625</v>
      </c>
      <c r="G9178">
        <v>4.4049774296581754E-3</v>
      </c>
      <c r="H9178" s="15">
        <v>-999</v>
      </c>
    </row>
    <row r="9179" spans="1:8" x14ac:dyDescent="0.35">
      <c r="A9179" s="14">
        <v>95365</v>
      </c>
      <c r="B9179">
        <v>1936.833374023438</v>
      </c>
      <c r="C9179">
        <v>1.78363037109375</v>
      </c>
      <c r="D9179">
        <v>6.538604736328125</v>
      </c>
      <c r="E9179">
        <v>0.72033172393630418</v>
      </c>
      <c r="F9179">
        <v>2.5529050827026372</v>
      </c>
      <c r="G9179">
        <v>1.0366276502609251</v>
      </c>
      <c r="H9179" s="15">
        <v>-999</v>
      </c>
    </row>
    <row r="9180" spans="1:8" x14ac:dyDescent="0.35">
      <c r="A9180" s="14">
        <v>95366</v>
      </c>
      <c r="B9180">
        <v>4125.4736328125</v>
      </c>
      <c r="C9180">
        <v>0.61962890625</v>
      </c>
      <c r="D9180">
        <v>7.282318115234375</v>
      </c>
      <c r="E9180">
        <v>0.71090423411190951</v>
      </c>
      <c r="F9180">
        <v>3.0685567855834961</v>
      </c>
      <c r="G9180">
        <v>0.14547248184680939</v>
      </c>
      <c r="H9180" s="15">
        <v>-999</v>
      </c>
    </row>
    <row r="9181" spans="1:8" x14ac:dyDescent="0.35">
      <c r="A9181" s="14">
        <v>95367</v>
      </c>
      <c r="B9181">
        <v>7011.2802734375</v>
      </c>
      <c r="C9181">
        <v>3.069488525390625</v>
      </c>
      <c r="D9181">
        <v>9.83099365234375</v>
      </c>
      <c r="E9181">
        <v>0.78498169328192691</v>
      </c>
      <c r="F9181">
        <v>4.4102330207824707</v>
      </c>
      <c r="G9181">
        <v>3.2894234172999859E-3</v>
      </c>
      <c r="H9181" s="15">
        <v>-999</v>
      </c>
    </row>
    <row r="9182" spans="1:8" x14ac:dyDescent="0.35">
      <c r="A9182" s="14">
        <v>95368</v>
      </c>
      <c r="B9182">
        <v>2326.558837890625</v>
      </c>
      <c r="C9182">
        <v>1.1817626953125</v>
      </c>
      <c r="D9182">
        <v>7.510650634765625</v>
      </c>
      <c r="E9182">
        <v>0.81787028754405044</v>
      </c>
      <c r="F9182">
        <v>3.8416843414306641</v>
      </c>
      <c r="G9182">
        <v>0.14880180358886719</v>
      </c>
      <c r="H9182" s="15">
        <v>-999</v>
      </c>
    </row>
    <row r="9183" spans="1:8" x14ac:dyDescent="0.35">
      <c r="A9183" s="14">
        <v>95369</v>
      </c>
      <c r="B9183">
        <v>1700.253784179688</v>
      </c>
      <c r="C9183">
        <v>0.225616455078125</v>
      </c>
      <c r="D9183">
        <v>5.462158203125</v>
      </c>
      <c r="E9183">
        <v>0.69594037045677903</v>
      </c>
      <c r="F9183">
        <v>4.0487160682678223</v>
      </c>
      <c r="G9183">
        <v>2.7903316020965581</v>
      </c>
      <c r="H9183" s="15">
        <v>-999</v>
      </c>
    </row>
    <row r="9184" spans="1:8" x14ac:dyDescent="0.35">
      <c r="A9184" s="14">
        <v>95370</v>
      </c>
      <c r="B9184">
        <v>1888.831909179688</v>
      </c>
      <c r="C9184">
        <v>1.58709716796875</v>
      </c>
      <c r="D9184">
        <v>7.1268310546875</v>
      </c>
      <c r="E9184">
        <v>0.79086437237122187</v>
      </c>
      <c r="F9184">
        <v>3.6840462684631352</v>
      </c>
      <c r="G9184">
        <v>0.49742910265922552</v>
      </c>
      <c r="H9184" s="15">
        <v>-999</v>
      </c>
    </row>
    <row r="9185" spans="1:8" x14ac:dyDescent="0.35">
      <c r="A9185" s="14">
        <v>95371</v>
      </c>
      <c r="B9185">
        <v>8268.462890625</v>
      </c>
      <c r="C9185">
        <v>-4.364013671875E-2</v>
      </c>
      <c r="D9185">
        <v>13.50393676757812</v>
      </c>
      <c r="E9185">
        <v>0.66350267698733623</v>
      </c>
      <c r="F9185">
        <v>3.8721613883972168</v>
      </c>
      <c r="G9185">
        <v>6.1832906794734299E-6</v>
      </c>
      <c r="H9185" s="15">
        <v>-999</v>
      </c>
    </row>
    <row r="9186" spans="1:8" x14ac:dyDescent="0.35">
      <c r="A9186" s="14">
        <v>95372</v>
      </c>
      <c r="B9186">
        <v>8142.744140625</v>
      </c>
      <c r="C9186">
        <v>2.203125</v>
      </c>
      <c r="D9186">
        <v>14.69021606445312</v>
      </c>
      <c r="E9186">
        <v>0.81851573175469539</v>
      </c>
      <c r="F9186">
        <v>3.90754222869873</v>
      </c>
      <c r="G9186">
        <v>6.1832906794734299E-6</v>
      </c>
      <c r="H9186" s="15">
        <v>-999</v>
      </c>
    </row>
    <row r="9187" spans="1:8" x14ac:dyDescent="0.35">
      <c r="A9187" s="14">
        <v>95373</v>
      </c>
      <c r="B9187">
        <v>3966.611083984375</v>
      </c>
      <c r="C9187">
        <v>6.503875732421875</v>
      </c>
      <c r="D9187">
        <v>11.65875244140625</v>
      </c>
      <c r="E9187">
        <v>1.045184017932667</v>
      </c>
      <c r="F9187">
        <v>5.1101465225219727</v>
      </c>
      <c r="G9187">
        <v>5.255338191986084</v>
      </c>
      <c r="H9187" s="15">
        <v>-999</v>
      </c>
    </row>
    <row r="9188" spans="1:8" x14ac:dyDescent="0.35">
      <c r="A9188" s="14">
        <v>95374</v>
      </c>
      <c r="B9188">
        <v>2567.710693359375</v>
      </c>
      <c r="C9188">
        <v>4.61614990234375</v>
      </c>
      <c r="D9188">
        <v>8.86981201171875</v>
      </c>
      <c r="E9188">
        <v>0.96478958355453404</v>
      </c>
      <c r="F9188">
        <v>2.783757209777832</v>
      </c>
      <c r="G9188">
        <v>2.6907696723937988</v>
      </c>
      <c r="H9188" s="15">
        <v>-999</v>
      </c>
    </row>
    <row r="9189" spans="1:8" x14ac:dyDescent="0.35">
      <c r="A9189" s="14">
        <v>95375</v>
      </c>
      <c r="B9189">
        <v>2259.12744140625</v>
      </c>
      <c r="C9189">
        <v>3.78851318359375</v>
      </c>
      <c r="D9189">
        <v>6.676666259765625</v>
      </c>
      <c r="E9189">
        <v>0.81777263140740786</v>
      </c>
      <c r="F9189">
        <v>1.4224634170532231</v>
      </c>
      <c r="G9189">
        <v>4.961024597287178E-2</v>
      </c>
      <c r="H9189" s="15">
        <v>-999</v>
      </c>
    </row>
    <row r="9190" spans="1:8" x14ac:dyDescent="0.35">
      <c r="A9190" s="14">
        <v>95376</v>
      </c>
      <c r="B9190">
        <v>9565.646484375</v>
      </c>
      <c r="C9190">
        <v>-2.677764892578125</v>
      </c>
      <c r="D9190">
        <v>7.081146240234375</v>
      </c>
      <c r="E9190">
        <v>0.53689903671003725</v>
      </c>
      <c r="F9190">
        <v>3.7106695175170898</v>
      </c>
      <c r="G9190">
        <v>6.1832906794734299E-6</v>
      </c>
      <c r="H9190" s="15">
        <v>-999</v>
      </c>
    </row>
    <row r="9191" spans="1:8" x14ac:dyDescent="0.35">
      <c r="A9191" s="14">
        <v>95377</v>
      </c>
      <c r="B9191">
        <v>10066.2333984375</v>
      </c>
      <c r="C9191">
        <v>-6.1905517578125</v>
      </c>
      <c r="D9191">
        <v>5.31536865234375</v>
      </c>
      <c r="E9191">
        <v>0.28144378252195962</v>
      </c>
      <c r="F9191">
        <v>3.245111465454102</v>
      </c>
      <c r="G9191">
        <v>6.1832906794734299E-6</v>
      </c>
      <c r="H9191" s="15">
        <v>-999</v>
      </c>
    </row>
    <row r="9192" spans="1:8" x14ac:dyDescent="0.35">
      <c r="A9192" s="14">
        <v>95378</v>
      </c>
      <c r="B9192">
        <v>10066.2333984375</v>
      </c>
      <c r="C9192">
        <v>-8.080169677734375</v>
      </c>
      <c r="D9192">
        <v>6.363525390625</v>
      </c>
      <c r="E9192">
        <v>0.40715095444250288</v>
      </c>
      <c r="F9192">
        <v>3.1964187622070308</v>
      </c>
      <c r="G9192">
        <v>0</v>
      </c>
      <c r="H9192" s="15">
        <v>-999</v>
      </c>
    </row>
    <row r="9193" spans="1:8" x14ac:dyDescent="0.35">
      <c r="A9193" s="14">
        <v>95379</v>
      </c>
      <c r="B9193">
        <v>5802.099609375</v>
      </c>
      <c r="C9193">
        <v>0.709381103515625</v>
      </c>
      <c r="D9193">
        <v>9.092681884765625</v>
      </c>
      <c r="E9193">
        <v>0.66238123084947242</v>
      </c>
      <c r="F9193">
        <v>2.4099798202514648</v>
      </c>
      <c r="G9193">
        <v>1.7416831105947491E-2</v>
      </c>
      <c r="H9193" s="15">
        <v>-999</v>
      </c>
    </row>
    <row r="9194" spans="1:8" x14ac:dyDescent="0.35">
      <c r="A9194" s="14">
        <v>95380</v>
      </c>
      <c r="B9194">
        <v>3910.60986328125</v>
      </c>
      <c r="C9194">
        <v>1.2403564453125</v>
      </c>
      <c r="D9194">
        <v>7.727020263671875</v>
      </c>
      <c r="E9194">
        <v>0.69490833186593581</v>
      </c>
      <c r="F9194">
        <v>3.1095428466796879</v>
      </c>
      <c r="G9194">
        <v>0.33288723230361938</v>
      </c>
      <c r="H9194" s="15">
        <v>-999</v>
      </c>
    </row>
    <row r="9195" spans="1:8" x14ac:dyDescent="0.35">
      <c r="A9195" s="14">
        <v>95381</v>
      </c>
      <c r="B9195">
        <v>5098.0771484375</v>
      </c>
      <c r="C9195">
        <v>-0.4017333984375</v>
      </c>
      <c r="D9195">
        <v>8.371795654296875</v>
      </c>
      <c r="E9195">
        <v>0.73017355058606637</v>
      </c>
      <c r="F9195">
        <v>3.5866608619689941</v>
      </c>
      <c r="G9195">
        <v>6.7994043231010437E-2</v>
      </c>
      <c r="H9195" s="15">
        <v>-999</v>
      </c>
    </row>
    <row r="9196" spans="1:8" x14ac:dyDescent="0.35">
      <c r="A9196" s="14">
        <v>95382</v>
      </c>
      <c r="B9196">
        <v>10726.826171875</v>
      </c>
      <c r="C9196">
        <v>-3.45440673828125</v>
      </c>
      <c r="D9196">
        <v>10.36593627929688</v>
      </c>
      <c r="E9196">
        <v>0.52557469930714784</v>
      </c>
      <c r="F9196">
        <v>3.0548949241638179</v>
      </c>
      <c r="G9196">
        <v>6.1832906794734299E-6</v>
      </c>
      <c r="H9196" s="15">
        <v>-999</v>
      </c>
    </row>
    <row r="9197" spans="1:8" x14ac:dyDescent="0.35">
      <c r="A9197" s="14">
        <v>95383</v>
      </c>
      <c r="B9197">
        <v>10365.671875</v>
      </c>
      <c r="C9197">
        <v>0.253021240234375</v>
      </c>
      <c r="D9197">
        <v>11.3597412109375</v>
      </c>
      <c r="E9197">
        <v>0.54479532521186624</v>
      </c>
      <c r="F9197">
        <v>2.0151834487915039</v>
      </c>
      <c r="G9197">
        <v>6.1832906794734299E-6</v>
      </c>
      <c r="H9197" s="15">
        <v>-999</v>
      </c>
    </row>
    <row r="9198" spans="1:8" x14ac:dyDescent="0.35">
      <c r="A9198" s="14">
        <v>95384</v>
      </c>
      <c r="B9198">
        <v>10451.388671875</v>
      </c>
      <c r="C9198">
        <v>-1.504302978515625</v>
      </c>
      <c r="D9198">
        <v>13.4495849609375</v>
      </c>
      <c r="E9198">
        <v>0.73817384207430636</v>
      </c>
      <c r="F9198">
        <v>1.4816656112670901</v>
      </c>
      <c r="G9198">
        <v>2.201085444539785E-3</v>
      </c>
      <c r="H9198" s="15">
        <v>-999</v>
      </c>
    </row>
    <row r="9199" spans="1:8" x14ac:dyDescent="0.35">
      <c r="A9199" s="14">
        <v>95385</v>
      </c>
      <c r="B9199">
        <v>5766.669921875</v>
      </c>
      <c r="C9199">
        <v>4.987457275390625</v>
      </c>
      <c r="D9199">
        <v>12.13717651367188</v>
      </c>
      <c r="E9199">
        <v>0.9841160159125415</v>
      </c>
      <c r="F9199">
        <v>2.081391334533691</v>
      </c>
      <c r="G9199">
        <v>6.6266400972381234E-4</v>
      </c>
      <c r="H9199" s="15">
        <v>-999</v>
      </c>
    </row>
    <row r="9200" spans="1:8" x14ac:dyDescent="0.35">
      <c r="A9200" s="14">
        <v>95386</v>
      </c>
      <c r="B9200">
        <v>11134.83984375</v>
      </c>
      <c r="C9200">
        <v>3.997314453125</v>
      </c>
      <c r="D9200">
        <v>17.1083984375</v>
      </c>
      <c r="E9200">
        <v>1.002439469141222</v>
      </c>
      <c r="F9200">
        <v>3.1820564270019531</v>
      </c>
      <c r="G9200">
        <v>6.1832906794734299E-6</v>
      </c>
      <c r="H9200" s="15">
        <v>-999</v>
      </c>
    </row>
    <row r="9201" spans="1:8" x14ac:dyDescent="0.35">
      <c r="A9201" s="14">
        <v>95387</v>
      </c>
      <c r="B9201">
        <v>10524.5341796875</v>
      </c>
      <c r="C9201">
        <v>3.90093994140625</v>
      </c>
      <c r="D9201">
        <v>17.099700927734379</v>
      </c>
      <c r="E9201">
        <v>1.0380854296992661</v>
      </c>
      <c r="F9201">
        <v>3.7110199928283691</v>
      </c>
      <c r="G9201">
        <v>0</v>
      </c>
      <c r="H9201" s="15">
        <v>-999</v>
      </c>
    </row>
    <row r="9202" spans="1:8" x14ac:dyDescent="0.35">
      <c r="A9202" s="14">
        <v>95388</v>
      </c>
      <c r="B9202">
        <v>8439.896484375</v>
      </c>
      <c r="C9202">
        <v>8.70623779296875</v>
      </c>
      <c r="D9202">
        <v>15.25888061523438</v>
      </c>
      <c r="E9202">
        <v>1.1788461280054481</v>
      </c>
      <c r="F9202">
        <v>3.4528436660766602</v>
      </c>
      <c r="G9202">
        <v>4.4720285222865641E-4</v>
      </c>
      <c r="H9202" s="15">
        <v>-999</v>
      </c>
    </row>
    <row r="9203" spans="1:8" x14ac:dyDescent="0.35">
      <c r="A9203" s="14">
        <v>95389</v>
      </c>
      <c r="B9203">
        <v>6527.83544921875</v>
      </c>
      <c r="C9203">
        <v>9.604736328125</v>
      </c>
      <c r="D9203">
        <v>15.08380126953125</v>
      </c>
      <c r="E9203">
        <v>1.2555961100311741</v>
      </c>
      <c r="F9203">
        <v>3.433927059173584</v>
      </c>
      <c r="G9203">
        <v>0</v>
      </c>
      <c r="H9203" s="15">
        <v>-999</v>
      </c>
    </row>
    <row r="9204" spans="1:8" x14ac:dyDescent="0.35">
      <c r="A9204" s="14">
        <v>95390</v>
      </c>
      <c r="B9204">
        <v>8611.3310546875</v>
      </c>
      <c r="C9204">
        <v>5.78582763671875</v>
      </c>
      <c r="D9204">
        <v>16.616943359375</v>
      </c>
      <c r="E9204">
        <v>1.1437124177005471</v>
      </c>
      <c r="F9204">
        <v>1.630195617675781</v>
      </c>
      <c r="G9204">
        <v>2.468473045155406E-3</v>
      </c>
      <c r="H9204" s="15">
        <v>-999</v>
      </c>
    </row>
    <row r="9205" spans="1:8" x14ac:dyDescent="0.35">
      <c r="A9205" s="14">
        <v>95391</v>
      </c>
      <c r="B9205">
        <v>12041.154296875</v>
      </c>
      <c r="C9205">
        <v>3.492767333984375</v>
      </c>
      <c r="D9205">
        <v>16.449493408203121</v>
      </c>
      <c r="E9205">
        <v>0.96415280664926362</v>
      </c>
      <c r="F9205">
        <v>2.5476503372192378</v>
      </c>
      <c r="G9205">
        <v>6.1832906794734299E-6</v>
      </c>
      <c r="H9205" s="15">
        <v>-999</v>
      </c>
    </row>
    <row r="9206" spans="1:8" x14ac:dyDescent="0.35">
      <c r="A9206" s="14">
        <v>95392</v>
      </c>
      <c r="B9206">
        <v>11897.1494140625</v>
      </c>
      <c r="C9206">
        <v>5.203826904296875</v>
      </c>
      <c r="D9206">
        <v>19.147125244140621</v>
      </c>
      <c r="E9206">
        <v>1.0726881798376799</v>
      </c>
      <c r="F9206">
        <v>3.4059023857116699</v>
      </c>
      <c r="G9206">
        <v>6.1832906794734299E-6</v>
      </c>
      <c r="H9206" s="15">
        <v>-999</v>
      </c>
    </row>
    <row r="9207" spans="1:8" x14ac:dyDescent="0.35">
      <c r="A9207" s="14">
        <v>95393</v>
      </c>
      <c r="B9207">
        <v>12033.154296875</v>
      </c>
      <c r="C9207">
        <v>4.613311767578125</v>
      </c>
      <c r="D9207">
        <v>19.077545166015621</v>
      </c>
      <c r="E9207">
        <v>1.0911732562970009</v>
      </c>
      <c r="F9207">
        <v>1.956331253051758</v>
      </c>
      <c r="G9207">
        <v>6.1832906794734299E-6</v>
      </c>
      <c r="H9207" s="15">
        <v>-999</v>
      </c>
    </row>
    <row r="9208" spans="1:8" x14ac:dyDescent="0.35">
      <c r="A9208" s="14">
        <v>95394</v>
      </c>
      <c r="B9208">
        <v>12214.8740234375</v>
      </c>
      <c r="C9208">
        <v>3.982177734375</v>
      </c>
      <c r="D9208">
        <v>20.981414794921879</v>
      </c>
      <c r="E9208">
        <v>1.123695084690699</v>
      </c>
      <c r="F9208">
        <v>2.459722518920898</v>
      </c>
      <c r="G9208">
        <v>6.1832906794734299E-6</v>
      </c>
      <c r="H9208" s="15">
        <v>-999</v>
      </c>
    </row>
    <row r="9209" spans="1:8" x14ac:dyDescent="0.35">
      <c r="A9209" s="14">
        <v>95395</v>
      </c>
      <c r="B9209">
        <v>12507.455078125</v>
      </c>
      <c r="C9209">
        <v>5.85101318359375</v>
      </c>
      <c r="D9209">
        <v>20.732421875</v>
      </c>
      <c r="E9209">
        <v>1.110897957128365</v>
      </c>
      <c r="F9209">
        <v>3.120752334594727</v>
      </c>
      <c r="G9209">
        <v>6.1832906794734299E-6</v>
      </c>
      <c r="H9209" s="15">
        <v>-999</v>
      </c>
    </row>
    <row r="9210" spans="1:8" x14ac:dyDescent="0.35">
      <c r="A9210" s="14">
        <v>95396</v>
      </c>
      <c r="B9210">
        <v>13174.9033203125</v>
      </c>
      <c r="C9210">
        <v>9.023681640625</v>
      </c>
      <c r="D9210">
        <v>20.638916015625</v>
      </c>
      <c r="E9210">
        <v>1.0534859415572899</v>
      </c>
      <c r="F9210">
        <v>4.1047654151916504</v>
      </c>
      <c r="G9210">
        <v>6.1832906794734299E-6</v>
      </c>
      <c r="H9210" s="15">
        <v>-999</v>
      </c>
    </row>
    <row r="9211" spans="1:8" x14ac:dyDescent="0.35">
      <c r="A9211" s="14">
        <v>95397</v>
      </c>
      <c r="B9211">
        <v>12745.17578125</v>
      </c>
      <c r="C9211">
        <v>6.883697509765625</v>
      </c>
      <c r="D9211">
        <v>18.1630859375</v>
      </c>
      <c r="E9211">
        <v>1.1307454806666819</v>
      </c>
      <c r="F9211">
        <v>3.1389684677124019</v>
      </c>
      <c r="G9211">
        <v>6.1832906794734299E-6</v>
      </c>
      <c r="H9211" s="15">
        <v>-999</v>
      </c>
    </row>
    <row r="9212" spans="1:8" x14ac:dyDescent="0.35">
      <c r="A9212" s="14">
        <v>95398</v>
      </c>
      <c r="B9212">
        <v>12402.3076171875</v>
      </c>
      <c r="C9212">
        <v>7.567718505859375</v>
      </c>
      <c r="D9212">
        <v>19.813629150390621</v>
      </c>
      <c r="E9212">
        <v>1.187663681800581</v>
      </c>
      <c r="F9212">
        <v>2.828246116638184</v>
      </c>
      <c r="G9212">
        <v>6.1832906794734299E-6</v>
      </c>
      <c r="H9212" s="15">
        <v>-999</v>
      </c>
    </row>
    <row r="9213" spans="1:8" x14ac:dyDescent="0.35">
      <c r="A9213" s="14">
        <v>95399</v>
      </c>
      <c r="B9213">
        <v>13752.0654296875</v>
      </c>
      <c r="C9213">
        <v>7.858734130859375</v>
      </c>
      <c r="D9213">
        <v>21.280426025390621</v>
      </c>
      <c r="E9213">
        <v>1.099001207085599</v>
      </c>
      <c r="F9213">
        <v>2.565515518188477</v>
      </c>
      <c r="G9213">
        <v>6.1832906794734299E-6</v>
      </c>
      <c r="H9213" s="15">
        <v>-999</v>
      </c>
    </row>
    <row r="9214" spans="1:8" x14ac:dyDescent="0.35">
      <c r="A9214" s="14">
        <v>95400</v>
      </c>
      <c r="B9214">
        <v>13914.3564453125</v>
      </c>
      <c r="C9214">
        <v>7.2767333984375</v>
      </c>
      <c r="D9214">
        <v>20.208343505859379</v>
      </c>
      <c r="E9214">
        <v>1.0907211988240391</v>
      </c>
      <c r="F9214">
        <v>4.0707855224609384</v>
      </c>
      <c r="G9214">
        <v>6.1832906794734299E-6</v>
      </c>
      <c r="H9214" s="15">
        <v>-999</v>
      </c>
    </row>
    <row r="9215" spans="1:8" x14ac:dyDescent="0.35">
      <c r="A9215" s="14">
        <v>95401</v>
      </c>
      <c r="B9215">
        <v>14124.6494140625</v>
      </c>
      <c r="C9215">
        <v>4.878814697265625</v>
      </c>
      <c r="D9215">
        <v>20.14093017578125</v>
      </c>
      <c r="E9215">
        <v>1.0985131950313201</v>
      </c>
      <c r="F9215">
        <v>2.0134315490722661</v>
      </c>
      <c r="G9215">
        <v>0</v>
      </c>
      <c r="H9215" s="15">
        <v>-999</v>
      </c>
    </row>
    <row r="9216" spans="1:8" x14ac:dyDescent="0.35">
      <c r="A9216" s="14">
        <v>95402</v>
      </c>
      <c r="B9216">
        <v>4359.76708984375</v>
      </c>
      <c r="C9216">
        <v>7.24176025390625</v>
      </c>
      <c r="D9216">
        <v>12.6971435546875</v>
      </c>
      <c r="E9216">
        <v>1.1186606270780739</v>
      </c>
      <c r="F9216">
        <v>2.3823051452636719</v>
      </c>
      <c r="G9216">
        <v>9.4535134732723236E-2</v>
      </c>
      <c r="H9216" s="15">
        <v>-999</v>
      </c>
    </row>
    <row r="9217" spans="1:8" x14ac:dyDescent="0.35">
      <c r="A9217" s="14">
        <v>95403</v>
      </c>
      <c r="B9217">
        <v>14315.5126953125</v>
      </c>
      <c r="C9217">
        <v>4.8466796875</v>
      </c>
      <c r="D9217">
        <v>18.981842041015621</v>
      </c>
      <c r="E9217">
        <v>1.1144328593799731</v>
      </c>
      <c r="F9217">
        <v>2.8177366256713872</v>
      </c>
      <c r="G9217">
        <v>2.3439742624759671E-2</v>
      </c>
      <c r="H9217" s="15">
        <v>-999</v>
      </c>
    </row>
    <row r="9218" spans="1:8" x14ac:dyDescent="0.35">
      <c r="A9218" s="14">
        <v>95404</v>
      </c>
      <c r="B9218">
        <v>13694.9208984375</v>
      </c>
      <c r="C9218">
        <v>5.599700927734375</v>
      </c>
      <c r="D9218">
        <v>17.919525146484379</v>
      </c>
      <c r="E9218">
        <v>1.191593239356679</v>
      </c>
      <c r="F9218">
        <v>1.0122537612915039</v>
      </c>
      <c r="G9218">
        <v>1.205816388130188</v>
      </c>
      <c r="H9218" s="15">
        <v>-999</v>
      </c>
    </row>
    <row r="9219" spans="1:8" x14ac:dyDescent="0.35">
      <c r="A9219" s="14">
        <v>95405</v>
      </c>
      <c r="B9219">
        <v>2303.701171875</v>
      </c>
      <c r="C9219">
        <v>6.629547119140625</v>
      </c>
      <c r="D9219">
        <v>10.739990234375</v>
      </c>
      <c r="E9219">
        <v>1.1022033745185</v>
      </c>
      <c r="F9219">
        <v>2.6600990295410161</v>
      </c>
      <c r="G9219">
        <v>7.2333588600158691</v>
      </c>
      <c r="H9219" s="15">
        <v>-999</v>
      </c>
    </row>
    <row r="9220" spans="1:8" x14ac:dyDescent="0.35">
      <c r="A9220" s="14">
        <v>95406</v>
      </c>
      <c r="B9220">
        <v>16837.87890625</v>
      </c>
      <c r="C9220">
        <v>1.79779052734375</v>
      </c>
      <c r="D9220">
        <v>10.4801025390625</v>
      </c>
      <c r="E9220">
        <v>0.45854256198434562</v>
      </c>
      <c r="F9220">
        <v>4.2935805320739746</v>
      </c>
      <c r="G9220">
        <v>6.1832906794734299E-6</v>
      </c>
      <c r="H9220" s="15">
        <v>-999</v>
      </c>
    </row>
    <row r="9221" spans="1:8" x14ac:dyDescent="0.35">
      <c r="A9221" s="14">
        <v>95407</v>
      </c>
      <c r="B9221">
        <v>16936.166015625</v>
      </c>
      <c r="C9221">
        <v>-0.334625244140625</v>
      </c>
      <c r="D9221">
        <v>8.550140380859375</v>
      </c>
      <c r="E9221">
        <v>0.4257026467848552</v>
      </c>
      <c r="F9221">
        <v>3.3687701225280762</v>
      </c>
      <c r="G9221">
        <v>6.1832906794734299E-6</v>
      </c>
      <c r="H9221" s="15">
        <v>-999</v>
      </c>
    </row>
    <row r="9222" spans="1:8" x14ac:dyDescent="0.35">
      <c r="A9222" s="14">
        <v>95408</v>
      </c>
      <c r="B9222">
        <v>17207.033203125</v>
      </c>
      <c r="C9222">
        <v>-2.1845703125</v>
      </c>
      <c r="D9222">
        <v>12.26873779296875</v>
      </c>
      <c r="E9222">
        <v>0.54413417493097826</v>
      </c>
      <c r="F9222">
        <v>3.2787408828735352</v>
      </c>
      <c r="G9222">
        <v>6.1832906794734299E-6</v>
      </c>
      <c r="H9222" s="15">
        <v>-999</v>
      </c>
    </row>
    <row r="9223" spans="1:8" x14ac:dyDescent="0.35">
      <c r="A9223" s="14">
        <v>95409</v>
      </c>
      <c r="B9223">
        <v>17504.185546875</v>
      </c>
      <c r="C9223">
        <v>-0.90057373046875</v>
      </c>
      <c r="D9223">
        <v>14.77719116210938</v>
      </c>
      <c r="E9223">
        <v>0.63139936410131692</v>
      </c>
      <c r="F9223">
        <v>3.8560471534728999</v>
      </c>
      <c r="G9223">
        <v>6.1832906794734299E-6</v>
      </c>
      <c r="H9223" s="15">
        <v>-999</v>
      </c>
    </row>
    <row r="9224" spans="1:8" x14ac:dyDescent="0.35">
      <c r="A9224" s="14">
        <v>95410</v>
      </c>
      <c r="B9224">
        <v>17715.62109375</v>
      </c>
      <c r="C9224">
        <v>0.17462158203125</v>
      </c>
      <c r="D9224">
        <v>17.20843505859375</v>
      </c>
      <c r="E9224">
        <v>0.68367217628364685</v>
      </c>
      <c r="F9224">
        <v>2.9799289703369141</v>
      </c>
      <c r="G9224">
        <v>6.1832906794734299E-6</v>
      </c>
      <c r="H9224" s="15">
        <v>-999</v>
      </c>
    </row>
    <row r="9225" spans="1:8" x14ac:dyDescent="0.35">
      <c r="A9225" s="14">
        <v>95411</v>
      </c>
      <c r="B9225">
        <v>17659.619140625</v>
      </c>
      <c r="C9225">
        <v>3.99542236328125</v>
      </c>
      <c r="D9225">
        <v>19.18951416015625</v>
      </c>
      <c r="E9225">
        <v>0.77237835164655</v>
      </c>
      <c r="F9225">
        <v>4.0508179664611816</v>
      </c>
      <c r="G9225">
        <v>6.1832906794734299E-6</v>
      </c>
      <c r="H9225" s="15">
        <v>-999</v>
      </c>
    </row>
    <row r="9226" spans="1:8" x14ac:dyDescent="0.35">
      <c r="A9226" s="14">
        <v>95412</v>
      </c>
      <c r="B9226">
        <v>13476.6279296875</v>
      </c>
      <c r="C9226">
        <v>4.256195068359375</v>
      </c>
      <c r="D9226">
        <v>16.324432373046879</v>
      </c>
      <c r="E9226">
        <v>0.93581469716056265</v>
      </c>
      <c r="F9226">
        <v>4.381157398223877</v>
      </c>
      <c r="G9226">
        <v>2.5123307481408119E-2</v>
      </c>
      <c r="H9226" s="15">
        <v>-999</v>
      </c>
    </row>
    <row r="9227" spans="1:8" x14ac:dyDescent="0.35">
      <c r="A9227" s="14">
        <v>95413</v>
      </c>
      <c r="B9227">
        <v>3491.168701171875</v>
      </c>
      <c r="C9227">
        <v>10.331298828125</v>
      </c>
      <c r="D9227">
        <v>12.6993408203125</v>
      </c>
      <c r="E9227">
        <v>1.1368816436635469</v>
      </c>
      <c r="F9227">
        <v>8.0583314895629883</v>
      </c>
      <c r="G9227">
        <v>11.404314041137701</v>
      </c>
      <c r="H9227" s="15">
        <v>-999</v>
      </c>
    </row>
    <row r="9228" spans="1:8" x14ac:dyDescent="0.35">
      <c r="A9228" s="14">
        <v>95414</v>
      </c>
      <c r="B9228">
        <v>12102.87109375</v>
      </c>
      <c r="C9228">
        <v>6.80242919921875</v>
      </c>
      <c r="D9228">
        <v>9.663543701171875</v>
      </c>
      <c r="E9228">
        <v>0.75310492841838117</v>
      </c>
      <c r="F9228">
        <v>8.8780498504638672</v>
      </c>
      <c r="G9228">
        <v>1.6012454032897949</v>
      </c>
      <c r="H9228" s="15">
        <v>-999</v>
      </c>
    </row>
    <row r="9229" spans="1:8" x14ac:dyDescent="0.35">
      <c r="A9229" s="14">
        <v>95415</v>
      </c>
      <c r="B9229">
        <v>9198.779296875</v>
      </c>
      <c r="C9229">
        <v>5.8387451171875</v>
      </c>
      <c r="D9229">
        <v>11.25753784179688</v>
      </c>
      <c r="E9229">
        <v>0.76359473889646656</v>
      </c>
      <c r="F9229">
        <v>6.9429535865783691</v>
      </c>
      <c r="G9229">
        <v>0.70893573760986328</v>
      </c>
      <c r="H9229" s="15">
        <v>-999</v>
      </c>
    </row>
    <row r="9230" spans="1:8" x14ac:dyDescent="0.35">
      <c r="A9230" s="14">
        <v>95416</v>
      </c>
      <c r="B9230">
        <v>3891.179931640625</v>
      </c>
      <c r="C9230">
        <v>7.234222412109375</v>
      </c>
      <c r="D9230">
        <v>13.51263427734375</v>
      </c>
      <c r="E9230">
        <v>1.134059739504367</v>
      </c>
      <c r="F9230">
        <v>4.6736640930175781</v>
      </c>
      <c r="G9230">
        <v>1.022454619407654</v>
      </c>
      <c r="H9230" s="15">
        <v>-999</v>
      </c>
    </row>
    <row r="9231" spans="1:8" x14ac:dyDescent="0.35">
      <c r="A9231" s="14">
        <v>95417</v>
      </c>
      <c r="B9231">
        <v>5919.81591796875</v>
      </c>
      <c r="C9231">
        <v>6.83740234375</v>
      </c>
      <c r="D9231">
        <v>14.23898315429688</v>
      </c>
      <c r="E9231">
        <v>1.089923438676583</v>
      </c>
      <c r="F9231">
        <v>6.2164163589477539</v>
      </c>
      <c r="G9231">
        <v>1.815657377243042</v>
      </c>
      <c r="H9231" s="15">
        <v>-999</v>
      </c>
    </row>
    <row r="9232" spans="1:8" x14ac:dyDescent="0.35">
      <c r="A9232" s="14">
        <v>95418</v>
      </c>
      <c r="B9232">
        <v>8900.4814453125</v>
      </c>
      <c r="C9232">
        <v>4.5093994140625</v>
      </c>
      <c r="D9232">
        <v>10.76498413085938</v>
      </c>
      <c r="E9232">
        <v>0.7789318765468416</v>
      </c>
      <c r="F9232">
        <v>7.3216352462768546</v>
      </c>
      <c r="G9232">
        <v>0.47021958231925959</v>
      </c>
      <c r="H9232" s="15">
        <v>-999</v>
      </c>
    </row>
    <row r="9233" spans="1:8" x14ac:dyDescent="0.35">
      <c r="A9233" s="14">
        <v>95419</v>
      </c>
      <c r="B9233">
        <v>6916.41943359375</v>
      </c>
      <c r="C9233">
        <v>6.634246826171875</v>
      </c>
      <c r="D9233">
        <v>11.75335693359375</v>
      </c>
      <c r="E9233">
        <v>0.89064926104176589</v>
      </c>
      <c r="F9233">
        <v>6.6539502143859863</v>
      </c>
      <c r="G9233">
        <v>0.4076850414276123</v>
      </c>
      <c r="H9233" s="15">
        <v>-999</v>
      </c>
    </row>
    <row r="9234" spans="1:8" x14ac:dyDescent="0.35">
      <c r="A9234" s="14">
        <v>95420</v>
      </c>
      <c r="B9234">
        <v>3912.89599609375</v>
      </c>
      <c r="C9234">
        <v>8.18658447265625</v>
      </c>
      <c r="D9234">
        <v>11.24884033203125</v>
      </c>
      <c r="E9234">
        <v>1.033338846675744</v>
      </c>
      <c r="F9234">
        <v>5.0068058967590332</v>
      </c>
      <c r="G9234">
        <v>8.3182048797607422</v>
      </c>
      <c r="H9234" s="15">
        <v>-999</v>
      </c>
    </row>
    <row r="9235" spans="1:8" x14ac:dyDescent="0.35">
      <c r="A9235" s="14">
        <v>95421</v>
      </c>
      <c r="B9235">
        <v>10510.8203125</v>
      </c>
      <c r="C9235">
        <v>6.531280517578125</v>
      </c>
      <c r="D9235">
        <v>11.68704223632812</v>
      </c>
      <c r="E9235">
        <v>0.84977788128859044</v>
      </c>
      <c r="F9235">
        <v>5.703216552734375</v>
      </c>
      <c r="G9235">
        <v>0.74700093269348145</v>
      </c>
      <c r="H9235" s="15">
        <v>-999</v>
      </c>
    </row>
    <row r="9236" spans="1:8" x14ac:dyDescent="0.35">
      <c r="A9236" s="14">
        <v>95422</v>
      </c>
      <c r="B9236">
        <v>9325.6396484375</v>
      </c>
      <c r="C9236">
        <v>6.582305908203125</v>
      </c>
      <c r="D9236">
        <v>12.1002197265625</v>
      </c>
      <c r="E9236">
        <v>0.81410192301440931</v>
      </c>
      <c r="F9236">
        <v>4.1376938819885254</v>
      </c>
      <c r="G9236">
        <v>0.1592130362987518</v>
      </c>
      <c r="H9236" s="15">
        <v>-999</v>
      </c>
    </row>
    <row r="9237" spans="1:8" x14ac:dyDescent="0.35">
      <c r="A9237" s="14">
        <v>95423</v>
      </c>
      <c r="B9237">
        <v>11523.423828125</v>
      </c>
      <c r="C9237">
        <v>3.1649169921875</v>
      </c>
      <c r="D9237">
        <v>12.27420043945312</v>
      </c>
      <c r="E9237">
        <v>0.81363079141268468</v>
      </c>
      <c r="F9237">
        <v>1.741243362426758</v>
      </c>
      <c r="G9237">
        <v>0.67635464668273926</v>
      </c>
      <c r="H9237" s="15">
        <v>-999</v>
      </c>
    </row>
    <row r="9238" spans="1:8" x14ac:dyDescent="0.35">
      <c r="A9238" s="14">
        <v>95424</v>
      </c>
      <c r="B9238">
        <v>8690.1904296875</v>
      </c>
      <c r="C9238">
        <v>6.32342529296875</v>
      </c>
      <c r="D9238">
        <v>12.8265380859375</v>
      </c>
      <c r="E9238">
        <v>0.92316647546358932</v>
      </c>
      <c r="F9238">
        <v>2.021489143371582</v>
      </c>
      <c r="G9238">
        <v>2.161213874816895</v>
      </c>
      <c r="H9238" s="15">
        <v>-999</v>
      </c>
    </row>
    <row r="9239" spans="1:8" x14ac:dyDescent="0.35">
      <c r="A9239" s="14">
        <v>95425</v>
      </c>
      <c r="B9239">
        <v>11329.1318359375</v>
      </c>
      <c r="C9239">
        <v>1.930999755859375</v>
      </c>
      <c r="D9239">
        <v>12.69387817382812</v>
      </c>
      <c r="E9239">
        <v>0.7945851249966529</v>
      </c>
      <c r="F9239">
        <v>2.352178573608398</v>
      </c>
      <c r="G9239">
        <v>2.5083450600504879E-2</v>
      </c>
      <c r="H9239" s="15">
        <v>-999</v>
      </c>
    </row>
    <row r="9240" spans="1:8" x14ac:dyDescent="0.35">
      <c r="A9240" s="14">
        <v>95426</v>
      </c>
      <c r="B9240">
        <v>15348.6884765625</v>
      </c>
      <c r="C9240">
        <v>0.6337890625</v>
      </c>
      <c r="D9240">
        <v>13.71487426757812</v>
      </c>
      <c r="E9240">
        <v>0.80588483982026649</v>
      </c>
      <c r="F9240">
        <v>2.4628753662109379</v>
      </c>
      <c r="G9240">
        <v>0.17640657722949979</v>
      </c>
      <c r="H9240" s="15">
        <v>-999</v>
      </c>
    </row>
    <row r="9241" spans="1:8" x14ac:dyDescent="0.35">
      <c r="A9241" s="14">
        <v>95427</v>
      </c>
      <c r="B9241">
        <v>18101.91796875</v>
      </c>
      <c r="C9241">
        <v>4.624664306640625</v>
      </c>
      <c r="D9241">
        <v>14.80654907226562</v>
      </c>
      <c r="E9241">
        <v>0.8693278912936111</v>
      </c>
      <c r="F9241">
        <v>2.795317649841309</v>
      </c>
      <c r="G9241">
        <v>1.7484506592154499E-2</v>
      </c>
      <c r="H9241" s="15">
        <v>-999</v>
      </c>
    </row>
    <row r="9242" spans="1:8" x14ac:dyDescent="0.35">
      <c r="A9242" s="14">
        <v>95428</v>
      </c>
      <c r="B9242">
        <v>13800.068359375</v>
      </c>
      <c r="C9242">
        <v>2.968414306640625</v>
      </c>
      <c r="D9242">
        <v>14.45425415039062</v>
      </c>
      <c r="E9242">
        <v>0.81029393392145399</v>
      </c>
      <c r="F9242">
        <v>3.1911640167236328</v>
      </c>
      <c r="G9242">
        <v>0.20162548124790189</v>
      </c>
      <c r="H9242" s="15">
        <v>-999</v>
      </c>
    </row>
    <row r="9243" spans="1:8" x14ac:dyDescent="0.35">
      <c r="A9243" s="14">
        <v>95429</v>
      </c>
      <c r="B9243">
        <v>17971.62890625</v>
      </c>
      <c r="C9243">
        <v>4.075714111328125</v>
      </c>
      <c r="D9243">
        <v>14.83480834960938</v>
      </c>
      <c r="E9243">
        <v>0.76789736354454885</v>
      </c>
      <c r="F9243">
        <v>4.6656069755554199</v>
      </c>
      <c r="G9243">
        <v>8.8106589391827583E-3</v>
      </c>
      <c r="H9243" s="15">
        <v>-999</v>
      </c>
    </row>
    <row r="9244" spans="1:8" x14ac:dyDescent="0.35">
      <c r="A9244" s="14">
        <v>95430</v>
      </c>
      <c r="B9244">
        <v>18993.375</v>
      </c>
      <c r="C9244">
        <v>3.1365966796875</v>
      </c>
      <c r="D9244">
        <v>16.289642333984379</v>
      </c>
      <c r="E9244">
        <v>0.76435255202374419</v>
      </c>
      <c r="F9244">
        <v>4.6106085777282706</v>
      </c>
      <c r="G9244">
        <v>1.3396309688687319E-2</v>
      </c>
      <c r="H9244" s="15">
        <v>-999</v>
      </c>
    </row>
    <row r="9245" spans="1:8" x14ac:dyDescent="0.35">
      <c r="A9245" s="14">
        <v>95431</v>
      </c>
      <c r="B9245">
        <v>16698.4453125</v>
      </c>
      <c r="C9245">
        <v>4.67095947265625</v>
      </c>
      <c r="D9245">
        <v>16.940948486328121</v>
      </c>
      <c r="E9245">
        <v>0.92970050807187532</v>
      </c>
      <c r="F9245">
        <v>3.6448121070861821</v>
      </c>
      <c r="G9245">
        <v>1.3396309688687319E-2</v>
      </c>
      <c r="H9245" s="15">
        <v>-999</v>
      </c>
    </row>
    <row r="9246" spans="1:8" x14ac:dyDescent="0.35">
      <c r="A9246" s="14">
        <v>95432</v>
      </c>
      <c r="B9246">
        <v>21326.021484375</v>
      </c>
      <c r="C9246">
        <v>5.11785888671875</v>
      </c>
      <c r="D9246">
        <v>16.734375</v>
      </c>
      <c r="E9246">
        <v>0.81159591718697466</v>
      </c>
      <c r="F9246">
        <v>3.435328483581543</v>
      </c>
      <c r="G9246">
        <v>6.1832906794734299E-6</v>
      </c>
      <c r="H9246" s="15">
        <v>-999</v>
      </c>
    </row>
    <row r="9247" spans="1:8" x14ac:dyDescent="0.35">
      <c r="A9247" s="14">
        <v>95433</v>
      </c>
      <c r="B9247">
        <v>19015.08984375</v>
      </c>
      <c r="C9247">
        <v>1.877166748046875</v>
      </c>
      <c r="D9247">
        <v>16.3472900390625</v>
      </c>
      <c r="E9247">
        <v>0.67762163595483416</v>
      </c>
      <c r="F9247">
        <v>2.546599388122559</v>
      </c>
      <c r="G9247">
        <v>6.1832906794734299E-6</v>
      </c>
      <c r="H9247" s="15">
        <v>-999</v>
      </c>
    </row>
    <row r="9248" spans="1:8" x14ac:dyDescent="0.35">
      <c r="A9248" s="14">
        <v>95434</v>
      </c>
      <c r="B9248">
        <v>17416.18359375</v>
      </c>
      <c r="C9248">
        <v>2.08502197265625</v>
      </c>
      <c r="D9248">
        <v>13.92691040039062</v>
      </c>
      <c r="E9248">
        <v>0.77546409205703926</v>
      </c>
      <c r="F9248">
        <v>2.153904914855957</v>
      </c>
      <c r="G9248">
        <v>6.1832906794734299E-6</v>
      </c>
      <c r="H9248" s="15">
        <v>-999</v>
      </c>
    </row>
    <row r="9249" spans="1:8" x14ac:dyDescent="0.35">
      <c r="A9249" s="14">
        <v>95435</v>
      </c>
      <c r="B9249">
        <v>21630.03125</v>
      </c>
      <c r="C9249">
        <v>1.724090576171875</v>
      </c>
      <c r="D9249">
        <v>17.32586669921875</v>
      </c>
      <c r="E9249">
        <v>0.79302517554788465</v>
      </c>
      <c r="F9249">
        <v>1.235750198364258</v>
      </c>
      <c r="G9249">
        <v>6.1832906794734299E-6</v>
      </c>
      <c r="H9249" s="15">
        <v>-999</v>
      </c>
    </row>
    <row r="9250" spans="1:8" x14ac:dyDescent="0.35">
      <c r="A9250" s="14">
        <v>95436</v>
      </c>
      <c r="B9250">
        <v>22694.064453125</v>
      </c>
      <c r="C9250">
        <v>3.02508544921875</v>
      </c>
      <c r="D9250">
        <v>21.822998046875</v>
      </c>
      <c r="E9250">
        <v>0.8841975705622237</v>
      </c>
      <c r="F9250">
        <v>3.6097812652587891</v>
      </c>
      <c r="G9250">
        <v>0.47024741768836981</v>
      </c>
      <c r="H9250" s="15">
        <v>-999</v>
      </c>
    </row>
    <row r="9251" spans="1:8" x14ac:dyDescent="0.35">
      <c r="A9251" s="14">
        <v>95437</v>
      </c>
      <c r="B9251">
        <v>18146.4921875</v>
      </c>
      <c r="C9251">
        <v>11.23358154296875</v>
      </c>
      <c r="D9251">
        <v>20.99774169921875</v>
      </c>
      <c r="E9251">
        <v>1.3104905467677599</v>
      </c>
      <c r="F9251">
        <v>4.5125226974487296</v>
      </c>
      <c r="G9251">
        <v>0.90274131298065186</v>
      </c>
      <c r="H9251" s="15">
        <v>-999</v>
      </c>
    </row>
    <row r="9252" spans="1:8" x14ac:dyDescent="0.35">
      <c r="A9252" s="14">
        <v>95438</v>
      </c>
      <c r="B9252">
        <v>12949.75390625</v>
      </c>
      <c r="C9252">
        <v>7.977783203125</v>
      </c>
      <c r="D9252">
        <v>14.94464111328125</v>
      </c>
      <c r="E9252">
        <v>1.012088979240739</v>
      </c>
      <c r="F9252">
        <v>3.6216917037963872</v>
      </c>
      <c r="G9252">
        <v>1.7354501485824581</v>
      </c>
      <c r="H9252" s="15">
        <v>-999</v>
      </c>
    </row>
    <row r="9253" spans="1:8" x14ac:dyDescent="0.35">
      <c r="A9253" s="14">
        <v>95439</v>
      </c>
      <c r="B9253">
        <v>6684.41162109375</v>
      </c>
      <c r="C9253">
        <v>5.225555419921875</v>
      </c>
      <c r="D9253">
        <v>12.86026000976562</v>
      </c>
      <c r="E9253">
        <v>0.93001461484875136</v>
      </c>
      <c r="F9253">
        <v>5.4492440223693848</v>
      </c>
      <c r="G9253">
        <v>4.1963543891906738</v>
      </c>
      <c r="H9253" s="15">
        <v>-999</v>
      </c>
    </row>
    <row r="9254" spans="1:8" x14ac:dyDescent="0.35">
      <c r="A9254" s="14">
        <v>95440</v>
      </c>
      <c r="B9254">
        <v>19282.52734375</v>
      </c>
      <c r="C9254">
        <v>3.02886962890625</v>
      </c>
      <c r="D9254">
        <v>17.081207275390621</v>
      </c>
      <c r="E9254">
        <v>0.8448270369514943</v>
      </c>
      <c r="F9254">
        <v>2.604399681091309</v>
      </c>
      <c r="G9254">
        <v>8.5700958967208862E-2</v>
      </c>
      <c r="H9254" s="15">
        <v>-999</v>
      </c>
    </row>
    <row r="9255" spans="1:8" x14ac:dyDescent="0.35">
      <c r="A9255" s="14">
        <v>95441</v>
      </c>
      <c r="B9255">
        <v>9011.3427734375</v>
      </c>
      <c r="C9255">
        <v>7.305084228515625</v>
      </c>
      <c r="D9255">
        <v>16.453826904296879</v>
      </c>
      <c r="E9255">
        <v>1.2313098779421721</v>
      </c>
      <c r="F9255">
        <v>1.4862194061279299</v>
      </c>
      <c r="G9255">
        <v>0.28498741984367371</v>
      </c>
      <c r="H9255" s="15">
        <v>-999</v>
      </c>
    </row>
    <row r="9256" spans="1:8" x14ac:dyDescent="0.35">
      <c r="A9256" s="14">
        <v>95442</v>
      </c>
      <c r="B9256">
        <v>15915.5625</v>
      </c>
      <c r="C9256">
        <v>6.0853271484375</v>
      </c>
      <c r="D9256">
        <v>23.60076904296875</v>
      </c>
      <c r="E9256">
        <v>1.2429137751811941</v>
      </c>
      <c r="F9256">
        <v>3.468256950378418</v>
      </c>
      <c r="G9256">
        <v>2.097902774810791</v>
      </c>
      <c r="H9256" s="15">
        <v>-999</v>
      </c>
    </row>
    <row r="9257" spans="1:8" x14ac:dyDescent="0.35">
      <c r="A9257" s="14">
        <v>95443</v>
      </c>
      <c r="B9257">
        <v>16949.880859375</v>
      </c>
      <c r="C9257">
        <v>4.01715087890625</v>
      </c>
      <c r="D9257">
        <v>19.584228515625</v>
      </c>
      <c r="E9257">
        <v>1.1549251202199791</v>
      </c>
      <c r="F9257">
        <v>1.949675559997559</v>
      </c>
      <c r="G9257">
        <v>0.78472059965133667</v>
      </c>
      <c r="H9257" s="15">
        <v>-999</v>
      </c>
    </row>
    <row r="9258" spans="1:8" x14ac:dyDescent="0.35">
      <c r="A9258" s="14">
        <v>95444</v>
      </c>
      <c r="B9258">
        <v>14868.673828125</v>
      </c>
      <c r="C9258">
        <v>6.656005859375</v>
      </c>
      <c r="D9258">
        <v>16.391845703125</v>
      </c>
      <c r="E9258">
        <v>1.0194582196250579</v>
      </c>
      <c r="F9258">
        <v>2.706689834594727</v>
      </c>
      <c r="G9258">
        <v>8.8106589391827583E-3</v>
      </c>
      <c r="H9258" s="15">
        <v>-999</v>
      </c>
    </row>
    <row r="9259" spans="1:8" x14ac:dyDescent="0.35">
      <c r="A9259" s="14">
        <v>95445</v>
      </c>
      <c r="B9259">
        <v>7300.43115234375</v>
      </c>
      <c r="C9259">
        <v>10.00628662109375</v>
      </c>
      <c r="D9259">
        <v>16.001495361328121</v>
      </c>
      <c r="E9259">
        <v>1.079872719816046</v>
      </c>
      <c r="F9259">
        <v>2.818787574768066</v>
      </c>
      <c r="G9259">
        <v>0.81774556636810303</v>
      </c>
      <c r="H9259" s="15">
        <v>-999</v>
      </c>
    </row>
    <row r="9260" spans="1:8" x14ac:dyDescent="0.35">
      <c r="A9260" s="14">
        <v>95446</v>
      </c>
      <c r="B9260">
        <v>11221.6982421875</v>
      </c>
      <c r="C9260">
        <v>7.155792236328125</v>
      </c>
      <c r="D9260">
        <v>16.86920166015625</v>
      </c>
      <c r="E9260">
        <v>1.052458170050478</v>
      </c>
      <c r="F9260">
        <v>3.5736994743347168</v>
      </c>
      <c r="G9260">
        <v>0.28498741984367371</v>
      </c>
      <c r="H9260" s="15">
        <v>-999</v>
      </c>
    </row>
    <row r="9261" spans="1:8" x14ac:dyDescent="0.35">
      <c r="A9261" s="14">
        <v>95447</v>
      </c>
      <c r="B9261">
        <v>23911.248046875</v>
      </c>
      <c r="C9261">
        <v>8.7657470703125</v>
      </c>
      <c r="D9261">
        <v>24.4031982421875</v>
      </c>
      <c r="E9261">
        <v>1.143493025235276</v>
      </c>
      <c r="F9261">
        <v>4.8246464729309082</v>
      </c>
      <c r="G9261">
        <v>6.1832906794734299E-6</v>
      </c>
      <c r="H9261" s="15">
        <v>-999</v>
      </c>
    </row>
    <row r="9262" spans="1:8" x14ac:dyDescent="0.35">
      <c r="A9262" s="14">
        <v>95448</v>
      </c>
      <c r="B9262">
        <v>23610.66796875</v>
      </c>
      <c r="C9262">
        <v>8.679779052734375</v>
      </c>
      <c r="D9262">
        <v>24.177032470703121</v>
      </c>
      <c r="E9262">
        <v>1.373650568711136</v>
      </c>
      <c r="F9262">
        <v>1.5527782440185549</v>
      </c>
      <c r="G9262">
        <v>4.3467567302286616E-3</v>
      </c>
      <c r="H9262" s="15">
        <v>-999</v>
      </c>
    </row>
    <row r="9263" spans="1:8" x14ac:dyDescent="0.35">
      <c r="A9263" s="14">
        <v>95449</v>
      </c>
      <c r="B9263">
        <v>23625.5234375</v>
      </c>
      <c r="C9263">
        <v>12.7537841796875</v>
      </c>
      <c r="D9263">
        <v>32.952789306640618</v>
      </c>
      <c r="E9263">
        <v>1.7273102497207999</v>
      </c>
      <c r="F9263">
        <v>3.164891242980957</v>
      </c>
      <c r="G9263">
        <v>0.1327079236507416</v>
      </c>
      <c r="H9263" s="15">
        <v>-999</v>
      </c>
    </row>
    <row r="9264" spans="1:8" x14ac:dyDescent="0.35">
      <c r="A9264" s="14">
        <v>95450</v>
      </c>
      <c r="B9264">
        <v>24639.26953125</v>
      </c>
      <c r="C9264">
        <v>12.8662109375</v>
      </c>
      <c r="D9264">
        <v>32.263427734375</v>
      </c>
      <c r="E9264">
        <v>1.713761967319285</v>
      </c>
      <c r="F9264">
        <v>3.213233470916748</v>
      </c>
      <c r="G9264">
        <v>6.1832906794734299E-6</v>
      </c>
      <c r="H9264" s="15">
        <v>-999</v>
      </c>
    </row>
    <row r="9265" spans="1:8" x14ac:dyDescent="0.35">
      <c r="A9265" s="14">
        <v>95451</v>
      </c>
      <c r="B9265">
        <v>21030.01171875</v>
      </c>
      <c r="C9265">
        <v>11.99322509765625</v>
      </c>
      <c r="D9265">
        <v>20.805267333984379</v>
      </c>
      <c r="E9265">
        <v>1.1410864046879119</v>
      </c>
      <c r="F9265">
        <v>2.128332138061523</v>
      </c>
      <c r="G9265">
        <v>7.2277639992535114E-3</v>
      </c>
      <c r="H9265" s="15">
        <v>-999</v>
      </c>
    </row>
    <row r="9266" spans="1:8" x14ac:dyDescent="0.35">
      <c r="A9266" s="14">
        <v>95452</v>
      </c>
      <c r="B9266">
        <v>21407.166015625</v>
      </c>
      <c r="C9266">
        <v>13.53512573242188</v>
      </c>
      <c r="D9266">
        <v>28.365386962890621</v>
      </c>
      <c r="E9266">
        <v>1.6927508081847591</v>
      </c>
      <c r="F9266">
        <v>2.4429082870483398</v>
      </c>
      <c r="G9266">
        <v>16.483711242675781</v>
      </c>
      <c r="H9266" s="15">
        <v>-999</v>
      </c>
    </row>
    <row r="9267" spans="1:8" x14ac:dyDescent="0.35">
      <c r="A9267" s="14">
        <v>95453</v>
      </c>
      <c r="B9267">
        <v>19324.814453125</v>
      </c>
      <c r="C9267">
        <v>13.32632446289062</v>
      </c>
      <c r="D9267">
        <v>24.07049560546875</v>
      </c>
      <c r="E9267">
        <v>1.6916277056204889</v>
      </c>
      <c r="F9267">
        <v>3.9012365341186519</v>
      </c>
      <c r="G9267">
        <v>4.0210227966308594</v>
      </c>
      <c r="H9267" s="15">
        <v>-999</v>
      </c>
    </row>
    <row r="9268" spans="1:8" x14ac:dyDescent="0.35">
      <c r="A9268" s="14">
        <v>95454</v>
      </c>
      <c r="B9268">
        <v>8353.0380859375</v>
      </c>
      <c r="C9268">
        <v>10.3199462890625</v>
      </c>
      <c r="D9268">
        <v>18.119598388671879</v>
      </c>
      <c r="E9268">
        <v>1.3098575507145751</v>
      </c>
      <c r="F9268">
        <v>2.3605861663818359</v>
      </c>
      <c r="G9268">
        <v>1.4941557645797729</v>
      </c>
      <c r="H9268" s="15">
        <v>-999</v>
      </c>
    </row>
    <row r="9269" spans="1:8" x14ac:dyDescent="0.35">
      <c r="A9269" s="14">
        <v>95455</v>
      </c>
      <c r="B9269">
        <v>19059.662109375</v>
      </c>
      <c r="C9269">
        <v>7.17657470703125</v>
      </c>
      <c r="D9269">
        <v>16.971405029296879</v>
      </c>
      <c r="E9269">
        <v>0.96021320714360214</v>
      </c>
      <c r="F9269">
        <v>3.296256542205811</v>
      </c>
      <c r="G9269">
        <v>1.477600075304508E-2</v>
      </c>
      <c r="H9269" s="15">
        <v>-999</v>
      </c>
    </row>
    <row r="9270" spans="1:8" x14ac:dyDescent="0.35">
      <c r="A9270" s="14">
        <v>95456</v>
      </c>
      <c r="B9270">
        <v>16930.453125</v>
      </c>
      <c r="C9270">
        <v>6.8629150390625</v>
      </c>
      <c r="D9270">
        <v>19.2188720703125</v>
      </c>
      <c r="E9270">
        <v>1.15301335273078</v>
      </c>
      <c r="F9270">
        <v>2.1031103134155269</v>
      </c>
      <c r="G9270">
        <v>12.81699371337891</v>
      </c>
      <c r="H9270" s="15">
        <v>-999</v>
      </c>
    </row>
    <row r="9271" spans="1:8" x14ac:dyDescent="0.35">
      <c r="A9271" s="14">
        <v>95457</v>
      </c>
      <c r="B9271">
        <v>14454.9462890625</v>
      </c>
      <c r="C9271">
        <v>10.374755859375</v>
      </c>
      <c r="D9271">
        <v>20.078948974609379</v>
      </c>
      <c r="E9271">
        <v>1.326051173843638</v>
      </c>
      <c r="F9271">
        <v>2.5536050796508789</v>
      </c>
      <c r="G9271">
        <v>5.4805583953857422</v>
      </c>
      <c r="H9271" s="15">
        <v>-999</v>
      </c>
    </row>
    <row r="9272" spans="1:8" x14ac:dyDescent="0.35">
      <c r="A9272" s="14">
        <v>95458</v>
      </c>
      <c r="B9272">
        <v>10841.1171875</v>
      </c>
      <c r="C9272">
        <v>11.3223876953125</v>
      </c>
      <c r="D9272">
        <v>17.7183837890625</v>
      </c>
      <c r="E9272">
        <v>1.4827607670376759</v>
      </c>
      <c r="F9272">
        <v>3.542171955108643</v>
      </c>
      <c r="G9272">
        <v>39.390327453613281</v>
      </c>
      <c r="H9272" s="15">
        <v>-999</v>
      </c>
    </row>
    <row r="9273" spans="1:8" x14ac:dyDescent="0.35">
      <c r="A9273" s="14">
        <v>95459</v>
      </c>
      <c r="B9273">
        <v>20312.2734375</v>
      </c>
      <c r="C9273">
        <v>10.28121948242188</v>
      </c>
      <c r="D9273">
        <v>19.31890869140625</v>
      </c>
      <c r="E9273">
        <v>1.1392898238865989</v>
      </c>
      <c r="F9273">
        <v>4.5027141571044922</v>
      </c>
      <c r="G9273">
        <v>1.648003101348877</v>
      </c>
      <c r="H9273" s="15">
        <v>-999</v>
      </c>
    </row>
    <row r="9274" spans="1:8" x14ac:dyDescent="0.35">
      <c r="A9274" s="14">
        <v>95460</v>
      </c>
      <c r="B9274">
        <v>17259.607421875</v>
      </c>
      <c r="C9274">
        <v>10.0771484375</v>
      </c>
      <c r="D9274">
        <v>19.110137939453121</v>
      </c>
      <c r="E9274">
        <v>1.0814844900488501</v>
      </c>
      <c r="F9274">
        <v>5.766972541809082</v>
      </c>
      <c r="G9274">
        <v>7.2277639992535114E-3</v>
      </c>
      <c r="H9274" s="15">
        <v>-999</v>
      </c>
    </row>
    <row r="9275" spans="1:8" x14ac:dyDescent="0.35">
      <c r="A9275" s="14">
        <v>95461</v>
      </c>
      <c r="B9275">
        <v>18555.6484375</v>
      </c>
      <c r="C9275">
        <v>10.24343872070312</v>
      </c>
      <c r="D9275">
        <v>18.742645263671879</v>
      </c>
      <c r="E9275">
        <v>1.109287152524288</v>
      </c>
      <c r="F9275">
        <v>4.2385826110839844</v>
      </c>
      <c r="G9275">
        <v>6.1832906794734299E-6</v>
      </c>
      <c r="H9275" s="15">
        <v>-999</v>
      </c>
    </row>
    <row r="9276" spans="1:8" x14ac:dyDescent="0.35">
      <c r="A9276" s="14">
        <v>95462</v>
      </c>
      <c r="B9276">
        <v>12648.03125</v>
      </c>
      <c r="C9276">
        <v>8.475677490234375</v>
      </c>
      <c r="D9276">
        <v>16.933349609375</v>
      </c>
      <c r="E9276">
        <v>1.131502881217243</v>
      </c>
      <c r="F9276">
        <v>3.4566969871521001</v>
      </c>
      <c r="G9276">
        <v>1.270780682563782</v>
      </c>
      <c r="H9276" s="15">
        <v>-999</v>
      </c>
    </row>
    <row r="9277" spans="1:8" x14ac:dyDescent="0.35">
      <c r="A9277" s="14">
        <v>95463</v>
      </c>
      <c r="B9277">
        <v>14750.9541015625</v>
      </c>
      <c r="C9277">
        <v>6.810943603515625</v>
      </c>
      <c r="D9277">
        <v>16.34075927734375</v>
      </c>
      <c r="E9277">
        <v>1.130490084345243</v>
      </c>
      <c r="F9277">
        <v>3.1981701850891109</v>
      </c>
      <c r="G9277">
        <v>0.94052857160568237</v>
      </c>
      <c r="H9277" s="15">
        <v>-999</v>
      </c>
    </row>
    <row r="9278" spans="1:8" x14ac:dyDescent="0.35">
      <c r="A9278" s="14">
        <v>95464</v>
      </c>
      <c r="B9278">
        <v>24568.41015625</v>
      </c>
      <c r="C9278">
        <v>5.06304931640625</v>
      </c>
      <c r="D9278">
        <v>21.592498779296879</v>
      </c>
      <c r="E9278">
        <v>1.0891596119770339</v>
      </c>
      <c r="F9278">
        <v>2.4674301147460942</v>
      </c>
      <c r="G9278">
        <v>6.1832906794734299E-6</v>
      </c>
      <c r="H9278" s="15">
        <v>-999</v>
      </c>
    </row>
    <row r="9279" spans="1:8" x14ac:dyDescent="0.35">
      <c r="A9279" s="14">
        <v>95465</v>
      </c>
      <c r="B9279">
        <v>25207.287109375</v>
      </c>
      <c r="C9279">
        <v>11.464111328125</v>
      </c>
      <c r="D9279">
        <v>28.828582763671879</v>
      </c>
      <c r="E9279">
        <v>1.7311864811241939</v>
      </c>
      <c r="F9279">
        <v>3.154732227325439</v>
      </c>
      <c r="G9279">
        <v>0.44986343383789063</v>
      </c>
      <c r="H9279" s="15">
        <v>-999</v>
      </c>
    </row>
    <row r="9280" spans="1:8" x14ac:dyDescent="0.35">
      <c r="A9280" s="14">
        <v>95466</v>
      </c>
      <c r="B9280">
        <v>26406.181640625</v>
      </c>
      <c r="C9280">
        <v>15.61276245117188</v>
      </c>
      <c r="D9280">
        <v>30.224700927734379</v>
      </c>
      <c r="E9280">
        <v>2.0582571216487651</v>
      </c>
      <c r="F9280">
        <v>3.015660285949707</v>
      </c>
      <c r="G9280">
        <v>1.1089878082275391</v>
      </c>
      <c r="H9280" s="15">
        <v>-999</v>
      </c>
    </row>
    <row r="9281" spans="1:8" x14ac:dyDescent="0.35">
      <c r="A9281" s="14">
        <v>95467</v>
      </c>
      <c r="B9281">
        <v>27167.349609375</v>
      </c>
      <c r="C9281">
        <v>15.81497192382812</v>
      </c>
      <c r="D9281">
        <v>30.575897216796879</v>
      </c>
      <c r="E9281">
        <v>1.923363316321191</v>
      </c>
      <c r="F9281">
        <v>2.4113807678222661</v>
      </c>
      <c r="G9281">
        <v>5.8490905910730362E-2</v>
      </c>
      <c r="H9281" s="15">
        <v>-999</v>
      </c>
    </row>
    <row r="9282" spans="1:8" x14ac:dyDescent="0.35">
      <c r="A9282" s="14">
        <v>95468</v>
      </c>
      <c r="B9282">
        <v>28118.23828125</v>
      </c>
      <c r="C9282">
        <v>14.6500244140625</v>
      </c>
      <c r="D9282">
        <v>30.038787841796879</v>
      </c>
      <c r="E9282">
        <v>1.6825236542042949</v>
      </c>
      <c r="F9282">
        <v>2.8657293319702148</v>
      </c>
      <c r="G9282">
        <v>6.1832906794734299E-6</v>
      </c>
      <c r="H9282" s="15">
        <v>-999</v>
      </c>
    </row>
    <row r="9283" spans="1:8" x14ac:dyDescent="0.35">
      <c r="A9283" s="14">
        <v>95469</v>
      </c>
      <c r="B9283">
        <v>28886.26171875</v>
      </c>
      <c r="C9283">
        <v>14.50830078125</v>
      </c>
      <c r="D9283">
        <v>29.40814208984375</v>
      </c>
      <c r="E9283">
        <v>1.2715823994609661</v>
      </c>
      <c r="F9283">
        <v>3.5316629409790039</v>
      </c>
      <c r="G9283">
        <v>6.1832906794734299E-6</v>
      </c>
      <c r="H9283" s="15">
        <v>-999</v>
      </c>
    </row>
    <row r="9284" spans="1:8" x14ac:dyDescent="0.35">
      <c r="A9284" s="14">
        <v>95470</v>
      </c>
      <c r="B9284">
        <v>29539.99609375</v>
      </c>
      <c r="C9284">
        <v>13.60693359375</v>
      </c>
      <c r="D9284">
        <v>29.8463134765625</v>
      </c>
      <c r="E9284">
        <v>1.3229725049169201</v>
      </c>
      <c r="F9284">
        <v>3.344598770141602</v>
      </c>
      <c r="G9284">
        <v>6.1832906794734299E-6</v>
      </c>
      <c r="H9284" s="15">
        <v>-999</v>
      </c>
    </row>
    <row r="9285" spans="1:8" x14ac:dyDescent="0.35">
      <c r="A9285" s="14">
        <v>95471</v>
      </c>
      <c r="B9285">
        <v>28680.5390625</v>
      </c>
      <c r="C9285">
        <v>14.41946411132812</v>
      </c>
      <c r="D9285">
        <v>31.5697021484375</v>
      </c>
      <c r="E9285">
        <v>1.535623756634013</v>
      </c>
      <c r="F9285">
        <v>2.761687278747559</v>
      </c>
      <c r="G9285">
        <v>6.1832906794734299E-6</v>
      </c>
      <c r="H9285" s="15">
        <v>-999</v>
      </c>
    </row>
    <row r="9286" spans="1:8" x14ac:dyDescent="0.35">
      <c r="A9286" s="14">
        <v>95472</v>
      </c>
      <c r="B9286">
        <v>19481.390625</v>
      </c>
      <c r="C9286">
        <v>14.035888671875</v>
      </c>
      <c r="D9286">
        <v>26.2103271484375</v>
      </c>
      <c r="E9286">
        <v>1.9505034096754159</v>
      </c>
      <c r="F9286">
        <v>1.896429061889648</v>
      </c>
      <c r="G9286">
        <v>0.94052857160568237</v>
      </c>
      <c r="H9286" s="15">
        <v>-999</v>
      </c>
    </row>
    <row r="9287" spans="1:8" x14ac:dyDescent="0.35">
      <c r="A9287" s="14">
        <v>95473</v>
      </c>
      <c r="B9287">
        <v>10658.2529296875</v>
      </c>
      <c r="C9287">
        <v>11.70315551757812</v>
      </c>
      <c r="D9287">
        <v>20.0985107421875</v>
      </c>
      <c r="E9287">
        <v>1.6041361241488601</v>
      </c>
      <c r="F9287">
        <v>2.5028104782104492</v>
      </c>
      <c r="G9287">
        <v>8.4872150421142578</v>
      </c>
      <c r="H9287" s="15">
        <v>-999</v>
      </c>
    </row>
    <row r="9288" spans="1:8" x14ac:dyDescent="0.35">
      <c r="A9288" s="14">
        <v>95474</v>
      </c>
      <c r="B9288">
        <v>8655.9052734375</v>
      </c>
      <c r="C9288">
        <v>7.653717041015625</v>
      </c>
      <c r="D9288">
        <v>15.0316162109375</v>
      </c>
      <c r="E9288">
        <v>1.1359450158758979</v>
      </c>
      <c r="F9288">
        <v>5.6506705284118652</v>
      </c>
      <c r="G9288">
        <v>3.2677474021911621</v>
      </c>
      <c r="H9288" s="15">
        <v>-999</v>
      </c>
    </row>
    <row r="9289" spans="1:8" x14ac:dyDescent="0.35">
      <c r="A9289" s="14">
        <v>95475</v>
      </c>
      <c r="B9289">
        <v>8701.6201171875</v>
      </c>
      <c r="C9289">
        <v>7.820953369140625</v>
      </c>
      <c r="D9289">
        <v>14.58908081054688</v>
      </c>
      <c r="E9289">
        <v>0.95139370231107789</v>
      </c>
      <c r="F9289">
        <v>4.0711355209350586</v>
      </c>
      <c r="G9289">
        <v>7.7354557812213898E-2</v>
      </c>
      <c r="H9289" s="15">
        <v>-999</v>
      </c>
    </row>
    <row r="9290" spans="1:8" x14ac:dyDescent="0.35">
      <c r="A9290" s="14">
        <v>95476</v>
      </c>
      <c r="B9290">
        <v>11819.4326171875</v>
      </c>
      <c r="C9290">
        <v>7.553558349609375</v>
      </c>
      <c r="D9290">
        <v>15.36434936523438</v>
      </c>
      <c r="E9290">
        <v>1.0527515115702739</v>
      </c>
      <c r="F9290">
        <v>3.4791169166564941</v>
      </c>
      <c r="G9290">
        <v>0.25831738114356989</v>
      </c>
      <c r="H9290" s="15">
        <v>-999</v>
      </c>
    </row>
    <row r="9291" spans="1:8" x14ac:dyDescent="0.35">
      <c r="A9291" s="14">
        <v>95477</v>
      </c>
      <c r="B9291">
        <v>7419.29150390625</v>
      </c>
      <c r="C9291">
        <v>7.4656982421875</v>
      </c>
      <c r="D9291">
        <v>17.38458251953125</v>
      </c>
      <c r="E9291">
        <v>1.2989084524497641</v>
      </c>
      <c r="F9291">
        <v>2.5861835479736328</v>
      </c>
      <c r="G9291">
        <v>6.8363747596740723</v>
      </c>
      <c r="H9291" s="15">
        <v>-999</v>
      </c>
    </row>
    <row r="9292" spans="1:8" x14ac:dyDescent="0.35">
      <c r="A9292" s="14">
        <v>95478</v>
      </c>
      <c r="B9292">
        <v>5602.09130859375</v>
      </c>
      <c r="C9292">
        <v>13.4803466796875</v>
      </c>
      <c r="D9292">
        <v>17.74774169921875</v>
      </c>
      <c r="E9292">
        <v>1.718475427031835</v>
      </c>
      <c r="F9292">
        <v>1.2865447998046879</v>
      </c>
      <c r="G9292">
        <v>17.13449668884277</v>
      </c>
      <c r="H9292" s="15">
        <v>-999</v>
      </c>
    </row>
    <row r="9293" spans="1:8" x14ac:dyDescent="0.35">
      <c r="A9293" s="14">
        <v>95479</v>
      </c>
      <c r="B9293">
        <v>15322.4013671875</v>
      </c>
      <c r="C9293">
        <v>14.37411499023438</v>
      </c>
      <c r="D9293">
        <v>23.76495361328125</v>
      </c>
      <c r="E9293">
        <v>1.8576221420649019</v>
      </c>
      <c r="F9293">
        <v>1.3093147277832029</v>
      </c>
      <c r="G9293">
        <v>3.190743550658226E-2</v>
      </c>
      <c r="H9293" s="15">
        <v>-999</v>
      </c>
    </row>
    <row r="9294" spans="1:8" x14ac:dyDescent="0.35">
      <c r="A9294" s="14">
        <v>95480</v>
      </c>
      <c r="B9294">
        <v>21803.75</v>
      </c>
      <c r="C9294">
        <v>13.71749877929688</v>
      </c>
      <c r="D9294">
        <v>27.124755859375</v>
      </c>
      <c r="E9294">
        <v>1.8545151370245181</v>
      </c>
      <c r="F9294">
        <v>3.412908554077148</v>
      </c>
      <c r="G9294">
        <v>6.1832906794734299E-6</v>
      </c>
      <c r="H9294" s="15">
        <v>-999</v>
      </c>
    </row>
    <row r="9295" spans="1:8" x14ac:dyDescent="0.35">
      <c r="A9295" s="14">
        <v>95481</v>
      </c>
      <c r="B9295">
        <v>26430.18359375</v>
      </c>
      <c r="C9295">
        <v>16.593475341796879</v>
      </c>
      <c r="D9295">
        <v>28.80902099609375</v>
      </c>
      <c r="E9295">
        <v>1.7951802255110629</v>
      </c>
      <c r="F9295">
        <v>5.2338051795959473</v>
      </c>
      <c r="G9295">
        <v>3.6325663328170783E-2</v>
      </c>
      <c r="H9295" s="15">
        <v>-999</v>
      </c>
    </row>
    <row r="9296" spans="1:8" x14ac:dyDescent="0.35">
      <c r="A9296" s="14">
        <v>95482</v>
      </c>
      <c r="B9296">
        <v>23019.7890625</v>
      </c>
      <c r="C9296">
        <v>14.78134155273438</v>
      </c>
      <c r="D9296">
        <v>25.54815673828125</v>
      </c>
      <c r="E9296">
        <v>1.5703172367403879</v>
      </c>
      <c r="F9296">
        <v>4.236480712890625</v>
      </c>
      <c r="G9296">
        <v>6.1832906794734299E-6</v>
      </c>
      <c r="H9296" s="15">
        <v>-999</v>
      </c>
    </row>
    <row r="9297" spans="1:8" x14ac:dyDescent="0.35">
      <c r="A9297" s="14">
        <v>95483</v>
      </c>
      <c r="B9297">
        <v>19940.833984375</v>
      </c>
      <c r="C9297">
        <v>14.38925170898438</v>
      </c>
      <c r="D9297">
        <v>25.009918212890621</v>
      </c>
      <c r="E9297">
        <v>1.6079911968830269</v>
      </c>
      <c r="F9297">
        <v>2.8198385238647461</v>
      </c>
      <c r="G9297">
        <v>6.1832906794734299E-6</v>
      </c>
      <c r="H9297" s="15">
        <v>-999</v>
      </c>
    </row>
    <row r="9298" spans="1:8" x14ac:dyDescent="0.35">
      <c r="A9298" s="14">
        <v>95484</v>
      </c>
      <c r="B9298">
        <v>21998.04296875</v>
      </c>
      <c r="C9298">
        <v>13.90267944335938</v>
      </c>
      <c r="D9298">
        <v>25.49053955078125</v>
      </c>
      <c r="E9298">
        <v>1.6063142762327449</v>
      </c>
      <c r="F9298">
        <v>2.2288703918457031</v>
      </c>
      <c r="G9298">
        <v>6.1832906794734299E-6</v>
      </c>
      <c r="H9298" s="15">
        <v>-999</v>
      </c>
    </row>
    <row r="9299" spans="1:8" x14ac:dyDescent="0.35">
      <c r="A9299" s="14">
        <v>95485</v>
      </c>
      <c r="B9299">
        <v>21079.15625</v>
      </c>
      <c r="C9299">
        <v>13.99526977539062</v>
      </c>
      <c r="D9299">
        <v>25.308929443359379</v>
      </c>
      <c r="E9299">
        <v>1.5697528876394431</v>
      </c>
      <c r="F9299">
        <v>2.6748113632202148</v>
      </c>
      <c r="G9299">
        <v>6.1832906794734299E-6</v>
      </c>
      <c r="H9299" s="15">
        <v>-999</v>
      </c>
    </row>
    <row r="9300" spans="1:8" x14ac:dyDescent="0.35">
      <c r="A9300" s="14">
        <v>95486</v>
      </c>
      <c r="B9300">
        <v>25602.728515625</v>
      </c>
      <c r="C9300">
        <v>11.93463134765625</v>
      </c>
      <c r="D9300">
        <v>25.088226318359379</v>
      </c>
      <c r="E9300">
        <v>1.6457927511657029</v>
      </c>
      <c r="F9300">
        <v>2.4306478500366211</v>
      </c>
      <c r="G9300">
        <v>2.7374934405088421E-2</v>
      </c>
      <c r="H9300" s="15">
        <v>-999</v>
      </c>
    </row>
    <row r="9301" spans="1:8" x14ac:dyDescent="0.35">
      <c r="A9301" s="14">
        <v>95487</v>
      </c>
      <c r="B9301">
        <v>29304.560546875</v>
      </c>
      <c r="C9301">
        <v>9.105865478515625</v>
      </c>
      <c r="D9301">
        <v>24.56304931640625</v>
      </c>
      <c r="E9301">
        <v>1.4358343971980441</v>
      </c>
      <c r="F9301">
        <v>2.258996963500977</v>
      </c>
      <c r="G9301">
        <v>0</v>
      </c>
      <c r="H9301" s="15">
        <v>-999</v>
      </c>
    </row>
    <row r="9302" spans="1:8" x14ac:dyDescent="0.35">
      <c r="A9302" s="14">
        <v>95488</v>
      </c>
      <c r="B9302">
        <v>14372.65625</v>
      </c>
      <c r="C9302">
        <v>10.63836669921875</v>
      </c>
      <c r="D9302">
        <v>20.717193603515621</v>
      </c>
      <c r="E9302">
        <v>1.529275673396542</v>
      </c>
      <c r="F9302">
        <v>3.295555591583252</v>
      </c>
      <c r="G9302">
        <v>2.2185502052307129</v>
      </c>
      <c r="H9302" s="15">
        <v>-999</v>
      </c>
    </row>
    <row r="9303" spans="1:8" x14ac:dyDescent="0.35">
      <c r="A9303" s="14">
        <v>95489</v>
      </c>
      <c r="B9303">
        <v>13782.923828125</v>
      </c>
      <c r="C9303">
        <v>9.70867919921875</v>
      </c>
      <c r="D9303">
        <v>17.808624267578121</v>
      </c>
      <c r="E9303">
        <v>1.1135886288839361</v>
      </c>
      <c r="F9303">
        <v>2.1707191467285161</v>
      </c>
      <c r="G9303">
        <v>9.889665525406599E-4</v>
      </c>
      <c r="H9303" s="15">
        <v>-999</v>
      </c>
    </row>
    <row r="9304" spans="1:8" x14ac:dyDescent="0.35">
      <c r="A9304" s="14">
        <v>95490</v>
      </c>
      <c r="B9304">
        <v>27478.216796875</v>
      </c>
      <c r="C9304">
        <v>7.421295166015625</v>
      </c>
      <c r="D9304">
        <v>22.187255859375</v>
      </c>
      <c r="E9304">
        <v>1.22705545779766</v>
      </c>
      <c r="F9304">
        <v>2.170369148254395</v>
      </c>
      <c r="G9304">
        <v>6.1832906794734299E-6</v>
      </c>
      <c r="H9304" s="15">
        <v>-999</v>
      </c>
    </row>
    <row r="9305" spans="1:8" x14ac:dyDescent="0.35">
      <c r="A9305" s="14">
        <v>95491</v>
      </c>
      <c r="B9305">
        <v>24711.271484375</v>
      </c>
      <c r="C9305">
        <v>11.65496826171875</v>
      </c>
      <c r="D9305">
        <v>22.695037841796879</v>
      </c>
      <c r="E9305">
        <v>1.398484864191804</v>
      </c>
      <c r="F9305">
        <v>1.858945846557617</v>
      </c>
      <c r="G9305">
        <v>1.1489637196064001E-2</v>
      </c>
      <c r="H9305" s="15">
        <v>-999</v>
      </c>
    </row>
    <row r="9306" spans="1:8" x14ac:dyDescent="0.35">
      <c r="A9306" s="14">
        <v>95492</v>
      </c>
      <c r="B9306">
        <v>22075.759765625</v>
      </c>
      <c r="C9306">
        <v>10.76873779296875</v>
      </c>
      <c r="D9306">
        <v>25.22412109375</v>
      </c>
      <c r="E9306">
        <v>1.3638250938252441</v>
      </c>
      <c r="F9306">
        <v>1.708313941955566</v>
      </c>
      <c r="G9306">
        <v>6.1832906794734299E-6</v>
      </c>
      <c r="H9306" s="15">
        <v>-999</v>
      </c>
    </row>
    <row r="9307" spans="1:8" x14ac:dyDescent="0.35">
      <c r="A9307" s="14">
        <v>95493</v>
      </c>
      <c r="B9307">
        <v>18407.0703125</v>
      </c>
      <c r="C9307">
        <v>15.42947387695312</v>
      </c>
      <c r="D9307">
        <v>28.81011962890625</v>
      </c>
      <c r="E9307">
        <v>1.612678431226336</v>
      </c>
      <c r="F9307">
        <v>2.9151220321655269</v>
      </c>
      <c r="G9307">
        <v>6.1832906794734299E-6</v>
      </c>
      <c r="H9307" s="15">
        <v>-999</v>
      </c>
    </row>
    <row r="9308" spans="1:8" x14ac:dyDescent="0.35">
      <c r="A9308" s="14">
        <v>95494</v>
      </c>
      <c r="B9308">
        <v>27307.927734375</v>
      </c>
      <c r="C9308">
        <v>16.8211669921875</v>
      </c>
      <c r="D9308">
        <v>33.7052001953125</v>
      </c>
      <c r="E9308">
        <v>1.8436197430535251</v>
      </c>
      <c r="F9308">
        <v>3.1792535781860352</v>
      </c>
      <c r="G9308">
        <v>6.1832906794734299E-6</v>
      </c>
      <c r="H9308" s="15">
        <v>-999</v>
      </c>
    </row>
    <row r="9309" spans="1:8" x14ac:dyDescent="0.35">
      <c r="A9309" s="14">
        <v>95495</v>
      </c>
      <c r="B9309">
        <v>26950.201171875</v>
      </c>
      <c r="C9309">
        <v>18.046600341796879</v>
      </c>
      <c r="D9309">
        <v>32.70379638671875</v>
      </c>
      <c r="E9309">
        <v>2.0495520142857342</v>
      </c>
      <c r="F9309">
        <v>3.0741615295410161</v>
      </c>
      <c r="G9309">
        <v>5.9907708168029794</v>
      </c>
      <c r="H9309" s="15">
        <v>-999</v>
      </c>
    </row>
    <row r="9310" spans="1:8" x14ac:dyDescent="0.35">
      <c r="A9310" s="14">
        <v>95496</v>
      </c>
      <c r="B9310">
        <v>22484.9140625</v>
      </c>
      <c r="C9310">
        <v>17.057373046875</v>
      </c>
      <c r="D9310">
        <v>25.64276123046875</v>
      </c>
      <c r="E9310">
        <v>1.765587231980063</v>
      </c>
      <c r="F9310">
        <v>2.7221031188964839</v>
      </c>
      <c r="G9310">
        <v>0.73192882537841797</v>
      </c>
      <c r="H9310" s="15">
        <v>-999</v>
      </c>
    </row>
    <row r="9311" spans="1:8" x14ac:dyDescent="0.35">
      <c r="A9311" s="14">
        <v>95497</v>
      </c>
      <c r="B9311">
        <v>15956.7080078125</v>
      </c>
      <c r="C9311">
        <v>16.495208740234379</v>
      </c>
      <c r="D9311">
        <v>24.790283203125</v>
      </c>
      <c r="E9311">
        <v>1.6598363399955549</v>
      </c>
      <c r="F9311">
        <v>2.2428827285766602</v>
      </c>
      <c r="G9311">
        <v>1.289121627807617</v>
      </c>
      <c r="H9311" s="15">
        <v>-999</v>
      </c>
    </row>
    <row r="9312" spans="1:8" x14ac:dyDescent="0.35">
      <c r="A9312" s="14">
        <v>95498</v>
      </c>
      <c r="B9312">
        <v>19839.1171875</v>
      </c>
      <c r="C9312">
        <v>14.55929565429688</v>
      </c>
      <c r="D9312">
        <v>23.732330322265621</v>
      </c>
      <c r="E9312">
        <v>1.6071916921295499</v>
      </c>
      <c r="F9312">
        <v>1.02381420135498</v>
      </c>
      <c r="G9312">
        <v>2.7374934405088421E-2</v>
      </c>
      <c r="H9312" s="15">
        <v>-999</v>
      </c>
    </row>
    <row r="9313" spans="1:8" x14ac:dyDescent="0.35">
      <c r="A9313" s="14">
        <v>95499</v>
      </c>
      <c r="B9313">
        <v>29422.279296875</v>
      </c>
      <c r="C9313">
        <v>13.48599243164062</v>
      </c>
      <c r="D9313">
        <v>28.01092529296875</v>
      </c>
      <c r="E9313">
        <v>1.4702256758670771</v>
      </c>
      <c r="F9313">
        <v>3.892829418182373</v>
      </c>
      <c r="G9313">
        <v>2.7374934405088421E-2</v>
      </c>
      <c r="H9313" s="15">
        <v>-999</v>
      </c>
    </row>
    <row r="9314" spans="1:8" x14ac:dyDescent="0.35">
      <c r="A9314" s="14">
        <v>95500</v>
      </c>
      <c r="B9314">
        <v>11364.5615234375</v>
      </c>
      <c r="C9314">
        <v>15.15643310546875</v>
      </c>
      <c r="D9314">
        <v>20.27685546875</v>
      </c>
      <c r="E9314">
        <v>1.412150496691535</v>
      </c>
      <c r="F9314">
        <v>4.1587123870849609</v>
      </c>
      <c r="G9314">
        <v>0.33513176441192633</v>
      </c>
      <c r="H9314" s="15">
        <v>-999</v>
      </c>
    </row>
    <row r="9315" spans="1:8" x14ac:dyDescent="0.35">
      <c r="A9315" s="14">
        <v>95501</v>
      </c>
      <c r="B9315">
        <v>11338.275390625</v>
      </c>
      <c r="C9315">
        <v>13.65890502929688</v>
      </c>
      <c r="D9315">
        <v>20.79876708984375</v>
      </c>
      <c r="E9315">
        <v>1.3249267793086561</v>
      </c>
      <c r="F9315">
        <v>3.432525634765625</v>
      </c>
      <c r="G9315">
        <v>0.43893468379974371</v>
      </c>
      <c r="H9315" s="15">
        <v>-999</v>
      </c>
    </row>
    <row r="9316" spans="1:8" x14ac:dyDescent="0.35">
      <c r="A9316" s="14">
        <v>95502</v>
      </c>
      <c r="B9316">
        <v>10932.5478515625</v>
      </c>
      <c r="C9316">
        <v>12.46466064453125</v>
      </c>
      <c r="D9316">
        <v>20.38775634765625</v>
      </c>
      <c r="E9316">
        <v>1.5929939906250581</v>
      </c>
      <c r="F9316">
        <v>4.1720242500305176</v>
      </c>
      <c r="G9316">
        <v>10.669546127319339</v>
      </c>
      <c r="H9316" s="15">
        <v>-999</v>
      </c>
    </row>
    <row r="9317" spans="1:8" x14ac:dyDescent="0.35">
      <c r="A9317" s="14">
        <v>95503</v>
      </c>
      <c r="B9317">
        <v>9046.7724609375</v>
      </c>
      <c r="C9317">
        <v>12.4410400390625</v>
      </c>
      <c r="D9317">
        <v>18.49798583984375</v>
      </c>
      <c r="E9317">
        <v>1.4957268467041109</v>
      </c>
      <c r="F9317">
        <v>3.7026124000549321</v>
      </c>
      <c r="G9317">
        <v>1.2634774446487429</v>
      </c>
      <c r="H9317" s="15">
        <v>-999</v>
      </c>
    </row>
    <row r="9318" spans="1:8" x14ac:dyDescent="0.35">
      <c r="A9318" s="14">
        <v>95504</v>
      </c>
      <c r="B9318">
        <v>9971.3740234375</v>
      </c>
      <c r="C9318">
        <v>13.32821655273438</v>
      </c>
      <c r="D9318">
        <v>18.81982421875</v>
      </c>
      <c r="E9318">
        <v>1.496001837173442</v>
      </c>
      <c r="F9318">
        <v>4.4168887138366699</v>
      </c>
      <c r="G9318">
        <v>0.69470429420471191</v>
      </c>
      <c r="H9318" s="15">
        <v>-999</v>
      </c>
    </row>
    <row r="9319" spans="1:8" x14ac:dyDescent="0.35">
      <c r="A9319" s="14">
        <v>95505</v>
      </c>
      <c r="B9319">
        <v>12738.318359375</v>
      </c>
      <c r="C9319">
        <v>11.35641479492188</v>
      </c>
      <c r="D9319">
        <v>19.73101806640625</v>
      </c>
      <c r="E9319">
        <v>1.368686691947343</v>
      </c>
      <c r="F9319">
        <v>4.0953068733215332</v>
      </c>
      <c r="G9319">
        <v>5.5842671543359763E-2</v>
      </c>
      <c r="H9319" s="15">
        <v>-999</v>
      </c>
    </row>
    <row r="9320" spans="1:8" x14ac:dyDescent="0.35">
      <c r="A9320" s="14">
        <v>95506</v>
      </c>
      <c r="B9320">
        <v>9863.94140625</v>
      </c>
      <c r="C9320">
        <v>13.18084716796875</v>
      </c>
      <c r="D9320">
        <v>21.166259765625</v>
      </c>
      <c r="E9320">
        <v>1.481387198255415</v>
      </c>
      <c r="F9320">
        <v>4.2830715179443359</v>
      </c>
      <c r="G9320">
        <v>0.17702291905879969</v>
      </c>
      <c r="H9320" s="15">
        <v>-999</v>
      </c>
    </row>
    <row r="9321" spans="1:8" x14ac:dyDescent="0.35">
      <c r="A9321" s="14">
        <v>95507</v>
      </c>
      <c r="B9321">
        <v>8276.462890625</v>
      </c>
      <c r="C9321">
        <v>14.108642578125</v>
      </c>
      <c r="D9321">
        <v>20.32684326171875</v>
      </c>
      <c r="E9321">
        <v>1.547142159790728</v>
      </c>
      <c r="F9321">
        <v>4.9658203125</v>
      </c>
      <c r="G9321">
        <v>0.39642861485481262</v>
      </c>
      <c r="H9321" s="15">
        <v>-999</v>
      </c>
    </row>
    <row r="9322" spans="1:8" x14ac:dyDescent="0.35">
      <c r="A9322" s="14">
        <v>95508</v>
      </c>
      <c r="B9322">
        <v>14621.8076171875</v>
      </c>
      <c r="C9322">
        <v>14.16152954101562</v>
      </c>
      <c r="D9322">
        <v>21.761016845703121</v>
      </c>
      <c r="E9322">
        <v>1.5723810518531069</v>
      </c>
      <c r="F9322">
        <v>4.0574736595153809</v>
      </c>
      <c r="G9322">
        <v>0.1184106022119522</v>
      </c>
      <c r="H9322" s="15">
        <v>-999</v>
      </c>
    </row>
    <row r="9323" spans="1:8" x14ac:dyDescent="0.35">
      <c r="A9323" s="14">
        <v>95509</v>
      </c>
      <c r="B9323">
        <v>17389.896484375</v>
      </c>
      <c r="C9323">
        <v>14.57064819335938</v>
      </c>
      <c r="D9323">
        <v>23.443115234375</v>
      </c>
      <c r="E9323">
        <v>1.7097500731728441</v>
      </c>
      <c r="F9323">
        <v>3.447939395904541</v>
      </c>
      <c r="G9323">
        <v>0.26454156637191772</v>
      </c>
      <c r="H9323" s="15">
        <v>-999</v>
      </c>
    </row>
    <row r="9324" spans="1:8" x14ac:dyDescent="0.35">
      <c r="A9324" s="14">
        <v>95510</v>
      </c>
      <c r="B9324">
        <v>18623.078125</v>
      </c>
      <c r="C9324">
        <v>16.27508544921875</v>
      </c>
      <c r="D9324">
        <v>26.76702880859375</v>
      </c>
      <c r="E9324">
        <v>1.919736554772334</v>
      </c>
      <c r="F9324">
        <v>2.3343133926391602</v>
      </c>
      <c r="G9324">
        <v>1.173901319503784</v>
      </c>
      <c r="H9324" s="15">
        <v>-999</v>
      </c>
    </row>
    <row r="9325" spans="1:8" x14ac:dyDescent="0.35">
      <c r="A9325" s="14">
        <v>95511</v>
      </c>
      <c r="B9325">
        <v>18799.083984375</v>
      </c>
      <c r="C9325">
        <v>14.29855346679688</v>
      </c>
      <c r="D9325">
        <v>27.317230224609379</v>
      </c>
      <c r="E9325">
        <v>1.799100967287367</v>
      </c>
      <c r="F9325">
        <v>2.3626880645751949</v>
      </c>
      <c r="G9325">
        <v>6.1832906794734299E-6</v>
      </c>
      <c r="H9325" s="15">
        <v>-999</v>
      </c>
    </row>
    <row r="9326" spans="1:8" x14ac:dyDescent="0.35">
      <c r="A9326" s="14">
        <v>95512</v>
      </c>
      <c r="B9326">
        <v>18629.935546875</v>
      </c>
      <c r="C9326">
        <v>16.772064208984379</v>
      </c>
      <c r="D9326">
        <v>27.385711669921879</v>
      </c>
      <c r="E9326">
        <v>1.8034004220877971</v>
      </c>
      <c r="F9326">
        <v>2.3073396682739258</v>
      </c>
      <c r="G9326">
        <v>9.5391169452341273E-7</v>
      </c>
      <c r="H9326" s="15">
        <v>-999</v>
      </c>
    </row>
    <row r="9327" spans="1:8" x14ac:dyDescent="0.35">
      <c r="A9327" s="14">
        <v>95513</v>
      </c>
      <c r="B9327">
        <v>25599.30078125</v>
      </c>
      <c r="C9327">
        <v>15.33120727539062</v>
      </c>
      <c r="D9327">
        <v>28.603515625</v>
      </c>
      <c r="E9327">
        <v>1.851777093068637</v>
      </c>
      <c r="F9327">
        <v>2.969769954681396</v>
      </c>
      <c r="G9327">
        <v>9.5391169452341273E-7</v>
      </c>
      <c r="H9327" s="15">
        <v>-999</v>
      </c>
    </row>
    <row r="9328" spans="1:8" x14ac:dyDescent="0.35">
      <c r="A9328" s="14">
        <v>95514</v>
      </c>
      <c r="B9328">
        <v>16054.99609375</v>
      </c>
      <c r="C9328">
        <v>14.530029296875</v>
      </c>
      <c r="D9328">
        <v>23.94110107421875</v>
      </c>
      <c r="E9328">
        <v>1.6985166887224881</v>
      </c>
      <c r="F9328">
        <v>2.447112083435059</v>
      </c>
      <c r="G9328">
        <v>0.30586385726928711</v>
      </c>
      <c r="H9328" s="15">
        <v>-999</v>
      </c>
    </row>
    <row r="9329" spans="1:8" x14ac:dyDescent="0.35">
      <c r="A9329" s="14">
        <v>95515</v>
      </c>
      <c r="B9329">
        <v>25513.58203125</v>
      </c>
      <c r="C9329">
        <v>13.96975708007812</v>
      </c>
      <c r="D9329">
        <v>26.643096923828121</v>
      </c>
      <c r="E9329">
        <v>1.6627535553317729</v>
      </c>
      <c r="F9329">
        <v>1.6999063491821289</v>
      </c>
      <c r="G9329">
        <v>4.1310004889965057E-2</v>
      </c>
      <c r="H9329" s="15">
        <v>-999</v>
      </c>
    </row>
    <row r="9330" spans="1:8" x14ac:dyDescent="0.35">
      <c r="A9330" s="14">
        <v>95516</v>
      </c>
      <c r="B9330">
        <v>30135.443359375</v>
      </c>
      <c r="C9330">
        <v>13.49261474609375</v>
      </c>
      <c r="D9330">
        <v>30.072479248046879</v>
      </c>
      <c r="E9330">
        <v>1.6499130813856351</v>
      </c>
      <c r="F9330">
        <v>1.8393287658691411</v>
      </c>
      <c r="G9330">
        <v>9.5391169452341273E-7</v>
      </c>
      <c r="H9330" s="15">
        <v>-999</v>
      </c>
    </row>
    <row r="9331" spans="1:8" x14ac:dyDescent="0.35">
      <c r="A9331" s="14">
        <v>95517</v>
      </c>
      <c r="B9331">
        <v>29873.72265625</v>
      </c>
      <c r="C9331">
        <v>15.14224243164062</v>
      </c>
      <c r="D9331">
        <v>30.048553466796879</v>
      </c>
      <c r="E9331">
        <v>1.660208016346252</v>
      </c>
      <c r="F9331">
        <v>3.1782031059265141</v>
      </c>
      <c r="G9331">
        <v>9.5391169452341273E-7</v>
      </c>
      <c r="H9331" s="15">
        <v>-999</v>
      </c>
    </row>
    <row r="9332" spans="1:8" x14ac:dyDescent="0.35">
      <c r="A9332" s="14">
        <v>95518</v>
      </c>
      <c r="B9332">
        <v>30380.0234375</v>
      </c>
      <c r="C9332">
        <v>15.5721435546875</v>
      </c>
      <c r="D9332">
        <v>31.760009765625</v>
      </c>
      <c r="E9332">
        <v>1.716843781826509</v>
      </c>
      <c r="F9332">
        <v>2.5557069778442378</v>
      </c>
      <c r="G9332">
        <v>9.5391169452341273E-7</v>
      </c>
      <c r="H9332" s="15">
        <v>-999</v>
      </c>
    </row>
    <row r="9333" spans="1:8" x14ac:dyDescent="0.35">
      <c r="A9333" s="14">
        <v>95519</v>
      </c>
      <c r="B9333">
        <v>23471.232421875</v>
      </c>
      <c r="C9333">
        <v>18.132568359375</v>
      </c>
      <c r="D9333">
        <v>30.905364990234379</v>
      </c>
      <c r="E9333">
        <v>2.048855836561319</v>
      </c>
      <c r="F9333">
        <v>1.517396926879883</v>
      </c>
      <c r="G9333">
        <v>2.8740682601928711</v>
      </c>
      <c r="H9333" s="15">
        <v>-999</v>
      </c>
    </row>
    <row r="9334" spans="1:8" x14ac:dyDescent="0.35">
      <c r="A9334" s="14">
        <v>95520</v>
      </c>
      <c r="B9334">
        <v>26021.029296875</v>
      </c>
      <c r="C9334">
        <v>19.30224609375</v>
      </c>
      <c r="D9334">
        <v>31.34356689453125</v>
      </c>
      <c r="E9334">
        <v>2.161682476570467</v>
      </c>
      <c r="F9334">
        <v>3.478065967559814</v>
      </c>
      <c r="G9334">
        <v>0.33461770415306091</v>
      </c>
      <c r="H9334" s="15">
        <v>-999</v>
      </c>
    </row>
    <row r="9335" spans="1:8" x14ac:dyDescent="0.35">
      <c r="A9335" s="14">
        <v>95521</v>
      </c>
      <c r="B9335">
        <v>13296.052734375</v>
      </c>
      <c r="C9335">
        <v>15.23577880859375</v>
      </c>
      <c r="D9335">
        <v>22.066558837890621</v>
      </c>
      <c r="E9335">
        <v>1.552905250187177</v>
      </c>
      <c r="F9335">
        <v>4.2750144004821777</v>
      </c>
      <c r="G9335">
        <v>6.8437037467956543</v>
      </c>
      <c r="H9335" s="15">
        <v>-999</v>
      </c>
    </row>
    <row r="9336" spans="1:8" x14ac:dyDescent="0.35">
      <c r="A9336" s="14">
        <v>95522</v>
      </c>
      <c r="B9336">
        <v>7027.2802734375</v>
      </c>
      <c r="C9336">
        <v>15.953857421875</v>
      </c>
      <c r="D9336">
        <v>22.764617919921879</v>
      </c>
      <c r="E9336">
        <v>1.7003665747329251</v>
      </c>
      <c r="F9336">
        <v>5.3599157333374023</v>
      </c>
      <c r="G9336">
        <v>7.079493522644043</v>
      </c>
      <c r="H9336" s="15">
        <v>-999</v>
      </c>
    </row>
    <row r="9337" spans="1:8" x14ac:dyDescent="0.35">
      <c r="A9337" s="14">
        <v>95523</v>
      </c>
      <c r="B9337">
        <v>14062.93359375</v>
      </c>
      <c r="C9337">
        <v>15.38412475585938</v>
      </c>
      <c r="D9337">
        <v>22.883148193359379</v>
      </c>
      <c r="E9337">
        <v>1.7393396428056811</v>
      </c>
      <c r="F9337">
        <v>3.8241691589355469</v>
      </c>
      <c r="G9337">
        <v>8.3813095092773438</v>
      </c>
      <c r="H9337" s="15">
        <v>-999</v>
      </c>
    </row>
    <row r="9338" spans="1:8" x14ac:dyDescent="0.35">
      <c r="A9338" s="14">
        <v>95524</v>
      </c>
      <c r="B9338">
        <v>12748.6064453125</v>
      </c>
      <c r="C9338">
        <v>12.98809814453125</v>
      </c>
      <c r="D9338">
        <v>20.58673095703125</v>
      </c>
      <c r="E9338">
        <v>1.5386511520096631</v>
      </c>
      <c r="F9338">
        <v>6.2952356338500977</v>
      </c>
      <c r="G9338">
        <v>1.718632578849792</v>
      </c>
      <c r="H9338" s="15">
        <v>-999</v>
      </c>
    </row>
    <row r="9339" spans="1:8" x14ac:dyDescent="0.35">
      <c r="A9339" s="14">
        <v>95525</v>
      </c>
      <c r="B9339">
        <v>16439.0078125</v>
      </c>
      <c r="C9339">
        <v>13.30270385742188</v>
      </c>
      <c r="D9339">
        <v>20.5345458984375</v>
      </c>
      <c r="E9339">
        <v>1.6481015720038379</v>
      </c>
      <c r="F9339">
        <v>3.815061092376709</v>
      </c>
      <c r="G9339">
        <v>4.6820335388183594</v>
      </c>
      <c r="H9339" s="15">
        <v>-999</v>
      </c>
    </row>
    <row r="9340" spans="1:8" x14ac:dyDescent="0.35">
      <c r="A9340" s="14">
        <v>95526</v>
      </c>
      <c r="B9340">
        <v>15131.5380859375</v>
      </c>
      <c r="C9340">
        <v>12.97299194335938</v>
      </c>
      <c r="D9340">
        <v>22.37969970703125</v>
      </c>
      <c r="E9340">
        <v>1.586716613033373</v>
      </c>
      <c r="F9340">
        <v>3.7232809066772461</v>
      </c>
      <c r="G9340">
        <v>0.60859853029251099</v>
      </c>
      <c r="H9340" s="15">
        <v>-999</v>
      </c>
    </row>
    <row r="9341" spans="1:8" x14ac:dyDescent="0.35">
      <c r="A9341" s="14">
        <v>95527</v>
      </c>
      <c r="B9341">
        <v>14196.6513671875</v>
      </c>
      <c r="C9341">
        <v>13.92910766601562</v>
      </c>
      <c r="D9341">
        <v>23.01470947265625</v>
      </c>
      <c r="E9341">
        <v>1.6022521378019621</v>
      </c>
      <c r="F9341">
        <v>2.783056259155273</v>
      </c>
      <c r="G9341">
        <v>0.37517374753952032</v>
      </c>
      <c r="H9341" s="15">
        <v>-999</v>
      </c>
    </row>
    <row r="9342" spans="1:8" x14ac:dyDescent="0.35">
      <c r="A9342" s="14">
        <v>95528</v>
      </c>
      <c r="B9342">
        <v>14778.384765625</v>
      </c>
      <c r="C9342">
        <v>13.3348388671875</v>
      </c>
      <c r="D9342">
        <v>22.64501953125</v>
      </c>
      <c r="E9342">
        <v>1.690710314843292</v>
      </c>
      <c r="F9342">
        <v>2.6744613647460942</v>
      </c>
      <c r="G9342">
        <v>1.1998177766799929</v>
      </c>
      <c r="H9342" s="15">
        <v>-999</v>
      </c>
    </row>
    <row r="9343" spans="1:8" x14ac:dyDescent="0.35">
      <c r="A9343" s="14">
        <v>95529</v>
      </c>
      <c r="B9343">
        <v>16692.73046875</v>
      </c>
      <c r="C9343">
        <v>11.87322998046875</v>
      </c>
      <c r="D9343">
        <v>24.43365478515625</v>
      </c>
      <c r="E9343">
        <v>1.793660874457031</v>
      </c>
      <c r="F9343">
        <v>2.106964111328125</v>
      </c>
      <c r="G9343">
        <v>6.2943555414676666E-2</v>
      </c>
      <c r="H9343" s="15">
        <v>-999</v>
      </c>
    </row>
    <row r="9344" spans="1:8" x14ac:dyDescent="0.35">
      <c r="A9344" s="14">
        <v>95530</v>
      </c>
      <c r="B9344">
        <v>21846.037109375</v>
      </c>
      <c r="C9344">
        <v>14.81912231445312</v>
      </c>
      <c r="D9344">
        <v>27.3704833984375</v>
      </c>
      <c r="E9344">
        <v>2.0345366710843429</v>
      </c>
      <c r="F9344">
        <v>1.773470878601074</v>
      </c>
      <c r="G9344">
        <v>1.503840833902359E-2</v>
      </c>
      <c r="H9344" s="15">
        <v>-999</v>
      </c>
    </row>
    <row r="9345" spans="1:8" x14ac:dyDescent="0.35">
      <c r="A9345" s="14">
        <v>95531</v>
      </c>
      <c r="B9345">
        <v>27690.794921875</v>
      </c>
      <c r="C9345">
        <v>16.177764892578121</v>
      </c>
      <c r="D9345">
        <v>30.91949462890625</v>
      </c>
      <c r="E9345">
        <v>2.0891875569078389</v>
      </c>
      <c r="F9345">
        <v>2.836302757263184</v>
      </c>
      <c r="G9345">
        <v>9.5391169452341273E-7</v>
      </c>
      <c r="H9345" s="15">
        <v>-999</v>
      </c>
    </row>
    <row r="9346" spans="1:8" x14ac:dyDescent="0.35">
      <c r="A9346" s="14">
        <v>95532</v>
      </c>
      <c r="B9346">
        <v>24199.255859375</v>
      </c>
      <c r="C9346">
        <v>19.283355712890621</v>
      </c>
      <c r="D9346">
        <v>34.90234375</v>
      </c>
      <c r="E9346">
        <v>2.2283388029623499</v>
      </c>
      <c r="F9346">
        <v>3.2268953323364258</v>
      </c>
      <c r="G9346">
        <v>2.3295643329620361</v>
      </c>
      <c r="H9346" s="15">
        <v>-999</v>
      </c>
    </row>
    <row r="9347" spans="1:8" x14ac:dyDescent="0.35">
      <c r="A9347" s="14">
        <v>95533</v>
      </c>
      <c r="B9347">
        <v>12840.037109375</v>
      </c>
      <c r="C9347">
        <v>18.00030517578125</v>
      </c>
      <c r="D9347">
        <v>26.6561279296875</v>
      </c>
      <c r="E9347">
        <v>2.003000708699771</v>
      </c>
      <c r="F9347">
        <v>2.5858335494995122</v>
      </c>
      <c r="G9347">
        <v>0.41560983657836909</v>
      </c>
      <c r="H9347" s="15">
        <v>-999</v>
      </c>
    </row>
    <row r="9348" spans="1:8" x14ac:dyDescent="0.35">
      <c r="A9348" s="14">
        <v>95534</v>
      </c>
      <c r="B9348">
        <v>15485.8359375</v>
      </c>
      <c r="C9348">
        <v>14.9617919921875</v>
      </c>
      <c r="D9348">
        <v>25.287200927734379</v>
      </c>
      <c r="E9348">
        <v>1.6165230810677</v>
      </c>
      <c r="F9348">
        <v>3.8287234306335449</v>
      </c>
      <c r="G9348">
        <v>0.84025919437408447</v>
      </c>
      <c r="H9348" s="15">
        <v>-999</v>
      </c>
    </row>
    <row r="9349" spans="1:8" x14ac:dyDescent="0.35">
      <c r="A9349" s="14">
        <v>95535</v>
      </c>
      <c r="B9349">
        <v>12101.7275390625</v>
      </c>
      <c r="C9349">
        <v>15.98785400390625</v>
      </c>
      <c r="D9349">
        <v>23.91827392578125</v>
      </c>
      <c r="E9349">
        <v>1.563318410775618</v>
      </c>
      <c r="F9349">
        <v>3.2391562461853032</v>
      </c>
      <c r="G9349">
        <v>9.6261538565158844E-2</v>
      </c>
      <c r="H9349" s="15">
        <v>-999</v>
      </c>
    </row>
    <row r="9350" spans="1:8" x14ac:dyDescent="0.35">
      <c r="A9350" s="14">
        <v>95536</v>
      </c>
      <c r="B9350">
        <v>20952.294921875</v>
      </c>
      <c r="C9350">
        <v>15.57025146484375</v>
      </c>
      <c r="D9350">
        <v>30.0931396484375</v>
      </c>
      <c r="E9350">
        <v>1.9676853628629321</v>
      </c>
      <c r="F9350">
        <v>3.1060395240783691</v>
      </c>
      <c r="G9350">
        <v>9.5391169452341273E-7</v>
      </c>
      <c r="H9350" s="15">
        <v>-999</v>
      </c>
    </row>
    <row r="9351" spans="1:8" x14ac:dyDescent="0.35">
      <c r="A9351" s="14">
        <v>95537</v>
      </c>
      <c r="B9351">
        <v>19583.107421875</v>
      </c>
      <c r="C9351">
        <v>14.616943359375</v>
      </c>
      <c r="D9351">
        <v>26.621337890625</v>
      </c>
      <c r="E9351">
        <v>2.0417632743019092</v>
      </c>
      <c r="F9351">
        <v>2.6600990295410161</v>
      </c>
      <c r="G9351">
        <v>3.9631037712097168</v>
      </c>
      <c r="H9351" s="15">
        <v>-999</v>
      </c>
    </row>
    <row r="9352" spans="1:8" x14ac:dyDescent="0.35">
      <c r="A9352" s="14">
        <v>95538</v>
      </c>
      <c r="B9352">
        <v>13609.2041015625</v>
      </c>
      <c r="C9352">
        <v>13.29611206054688</v>
      </c>
      <c r="D9352">
        <v>23.3941650390625</v>
      </c>
      <c r="E9352">
        <v>1.718841161782942</v>
      </c>
      <c r="F9352">
        <v>3.066104412078857</v>
      </c>
      <c r="G9352">
        <v>0.57966965436935425</v>
      </c>
      <c r="H9352" s="15">
        <v>-999</v>
      </c>
    </row>
    <row r="9353" spans="1:8" x14ac:dyDescent="0.35">
      <c r="A9353" s="14">
        <v>95539</v>
      </c>
      <c r="B9353">
        <v>13858.35546875</v>
      </c>
      <c r="C9353">
        <v>12.60733032226562</v>
      </c>
      <c r="D9353">
        <v>22.11114501953125</v>
      </c>
      <c r="E9353">
        <v>1.570584965405827</v>
      </c>
      <c r="F9353">
        <v>2.4926519393920898</v>
      </c>
      <c r="G9353">
        <v>0.27726772427558899</v>
      </c>
      <c r="H9353" s="15">
        <v>-999</v>
      </c>
    </row>
    <row r="9354" spans="1:8" x14ac:dyDescent="0.35">
      <c r="A9354" s="14">
        <v>95540</v>
      </c>
      <c r="B9354">
        <v>20919.150390625</v>
      </c>
      <c r="C9354">
        <v>9.982666015625</v>
      </c>
      <c r="D9354">
        <v>25.12518310546875</v>
      </c>
      <c r="E9354">
        <v>1.5090434530913519</v>
      </c>
      <c r="F9354">
        <v>2.584782600402832</v>
      </c>
      <c r="G9354">
        <v>9.5391169452341273E-7</v>
      </c>
      <c r="H9354" s="15">
        <v>-999</v>
      </c>
    </row>
    <row r="9355" spans="1:8" x14ac:dyDescent="0.35">
      <c r="A9355" s="14">
        <v>95541</v>
      </c>
      <c r="B9355">
        <v>21145.4453125</v>
      </c>
      <c r="C9355">
        <v>13.25076293945312</v>
      </c>
      <c r="D9355">
        <v>27.13128662109375</v>
      </c>
      <c r="E9355">
        <v>1.793370934894543</v>
      </c>
      <c r="F9355">
        <v>2.7883110046386719</v>
      </c>
      <c r="G9355">
        <v>9.5391169452341273E-7</v>
      </c>
      <c r="H9355" s="15">
        <v>-999</v>
      </c>
    </row>
    <row r="9356" spans="1:8" x14ac:dyDescent="0.35">
      <c r="A9356" s="14">
        <v>95542</v>
      </c>
      <c r="B9356">
        <v>24543.267578125</v>
      </c>
      <c r="C9356">
        <v>14.500732421875</v>
      </c>
      <c r="D9356">
        <v>30.05181884765625</v>
      </c>
      <c r="E9356">
        <v>2.049338600795314</v>
      </c>
      <c r="F9356">
        <v>2.2596979141235352</v>
      </c>
      <c r="G9356">
        <v>9.5391169452341273E-7</v>
      </c>
      <c r="H9356" s="15">
        <v>-999</v>
      </c>
    </row>
    <row r="9357" spans="1:8" x14ac:dyDescent="0.35">
      <c r="A9357" s="14">
        <v>95543</v>
      </c>
      <c r="B9357">
        <v>26349.037109375</v>
      </c>
      <c r="C9357">
        <v>18.873291015625</v>
      </c>
      <c r="D9357">
        <v>34.559844970703118</v>
      </c>
      <c r="E9357">
        <v>2.2295568198814468</v>
      </c>
      <c r="F9357">
        <v>2.3651399612426758</v>
      </c>
      <c r="G9357">
        <v>0</v>
      </c>
      <c r="H9357" s="15">
        <v>-999</v>
      </c>
    </row>
    <row r="9358" spans="1:8" x14ac:dyDescent="0.35">
      <c r="A9358" s="14">
        <v>95544</v>
      </c>
      <c r="B9358">
        <v>26309.037109375</v>
      </c>
      <c r="C9358">
        <v>20.00518798828125</v>
      </c>
      <c r="D9358">
        <v>37.760894775390618</v>
      </c>
      <c r="E9358">
        <v>2.2272011494776698</v>
      </c>
      <c r="F9358">
        <v>2.357783317565918</v>
      </c>
      <c r="G9358">
        <v>0.57682603597640991</v>
      </c>
      <c r="H9358" s="15">
        <v>-999</v>
      </c>
    </row>
    <row r="9359" spans="1:8" x14ac:dyDescent="0.35">
      <c r="A9359" s="14">
        <v>95545</v>
      </c>
      <c r="B9359">
        <v>21662.03125</v>
      </c>
      <c r="C9359">
        <v>18.059814453125</v>
      </c>
      <c r="D9359">
        <v>28.907958984375</v>
      </c>
      <c r="E9359">
        <v>2.4565608739033089</v>
      </c>
      <c r="F9359">
        <v>2.4450101852416992</v>
      </c>
      <c r="G9359">
        <v>13.834794998168951</v>
      </c>
      <c r="H9359" s="15">
        <v>-999</v>
      </c>
    </row>
    <row r="9360" spans="1:8" x14ac:dyDescent="0.35">
      <c r="A9360" s="14">
        <v>95546</v>
      </c>
      <c r="B9360">
        <v>16970.453125</v>
      </c>
      <c r="C9360">
        <v>16.897705078125</v>
      </c>
      <c r="D9360">
        <v>29.217864990234379</v>
      </c>
      <c r="E9360">
        <v>2.114352336274393</v>
      </c>
      <c r="F9360">
        <v>3.138267993927002</v>
      </c>
      <c r="G9360">
        <v>7.7131032943725586E-2</v>
      </c>
      <c r="H9360" s="15">
        <v>-999</v>
      </c>
    </row>
    <row r="9361" spans="1:8" x14ac:dyDescent="0.35">
      <c r="A9361" s="14">
        <v>95547</v>
      </c>
      <c r="B9361">
        <v>8649.046875</v>
      </c>
      <c r="C9361">
        <v>15.29437255859375</v>
      </c>
      <c r="D9361">
        <v>24.9447021484375</v>
      </c>
      <c r="E9361">
        <v>1.957964069156191</v>
      </c>
      <c r="F9361">
        <v>4.8071308135986328</v>
      </c>
      <c r="G9361">
        <v>3.0478463172912602</v>
      </c>
      <c r="H9361" s="15">
        <v>-999</v>
      </c>
    </row>
    <row r="9362" spans="1:8" x14ac:dyDescent="0.35">
      <c r="A9362" s="14">
        <v>95548</v>
      </c>
      <c r="B9362">
        <v>16396.72265625</v>
      </c>
      <c r="C9362">
        <v>14.35995483398438</v>
      </c>
      <c r="D9362">
        <v>23.33221435546875</v>
      </c>
      <c r="E9362">
        <v>1.495907568199303</v>
      </c>
      <c r="F9362">
        <v>3.71172046661377</v>
      </c>
      <c r="G9362">
        <v>7.7131032943725586E-2</v>
      </c>
      <c r="H9362" s="15">
        <v>-999</v>
      </c>
    </row>
    <row r="9363" spans="1:8" x14ac:dyDescent="0.35">
      <c r="A9363" s="14">
        <v>95549</v>
      </c>
      <c r="B9363">
        <v>15958.9931640625</v>
      </c>
      <c r="C9363">
        <v>13.77606201171875</v>
      </c>
      <c r="D9363">
        <v>23.937835693359379</v>
      </c>
      <c r="E9363">
        <v>1.5855818454872339</v>
      </c>
      <c r="F9363">
        <v>3.428322315216064</v>
      </c>
      <c r="G9363">
        <v>0.28564029932022089</v>
      </c>
      <c r="H9363" s="15">
        <v>-999</v>
      </c>
    </row>
    <row r="9364" spans="1:8" x14ac:dyDescent="0.35">
      <c r="A9364" s="14">
        <v>95550</v>
      </c>
      <c r="B9364">
        <v>10220.525390625</v>
      </c>
      <c r="C9364">
        <v>12.3834228515625</v>
      </c>
      <c r="D9364">
        <v>21.67620849609375</v>
      </c>
      <c r="E9364">
        <v>1.6133956434319201</v>
      </c>
      <c r="F9364">
        <v>3.015660285949707</v>
      </c>
      <c r="G9364">
        <v>2.308841466903687</v>
      </c>
      <c r="H9364" s="15">
        <v>-999</v>
      </c>
    </row>
    <row r="9365" spans="1:8" x14ac:dyDescent="0.35">
      <c r="A9365" s="14">
        <v>95551</v>
      </c>
      <c r="B9365">
        <v>10587.3935546875</v>
      </c>
      <c r="C9365">
        <v>12.30120849609375</v>
      </c>
      <c r="D9365">
        <v>24.85009765625</v>
      </c>
      <c r="E9365">
        <v>1.7325015830184169</v>
      </c>
      <c r="F9365">
        <v>2.625768661499023</v>
      </c>
      <c r="G9365">
        <v>6.9243202209472656</v>
      </c>
      <c r="H9365" s="15">
        <v>-999</v>
      </c>
    </row>
    <row r="9366" spans="1:8" x14ac:dyDescent="0.35">
      <c r="A9366" s="14">
        <v>95552</v>
      </c>
      <c r="B9366">
        <v>7757.59033203125</v>
      </c>
      <c r="C9366">
        <v>14.74166870117188</v>
      </c>
      <c r="D9366">
        <v>24.29339599609375</v>
      </c>
      <c r="E9366">
        <v>2.0609093350781418</v>
      </c>
      <c r="F9366">
        <v>5.5956721305847168</v>
      </c>
      <c r="G9366">
        <v>26.038419723510739</v>
      </c>
      <c r="H9366" s="15">
        <v>-999</v>
      </c>
    </row>
    <row r="9367" spans="1:8" x14ac:dyDescent="0.35">
      <c r="A9367" s="14">
        <v>95553</v>
      </c>
      <c r="B9367">
        <v>9014.7724609375</v>
      </c>
      <c r="C9367">
        <v>13.0882568359375</v>
      </c>
      <c r="D9367">
        <v>22.476470947265621</v>
      </c>
      <c r="E9367">
        <v>1.77364186834374</v>
      </c>
      <c r="F9367">
        <v>4.5510563850402832</v>
      </c>
      <c r="G9367">
        <v>2.522114515304565</v>
      </c>
      <c r="H9367" s="15">
        <v>-999</v>
      </c>
    </row>
    <row r="9368" spans="1:8" x14ac:dyDescent="0.35">
      <c r="A9368" s="14">
        <v>95554</v>
      </c>
      <c r="B9368">
        <v>16126.9990234375</v>
      </c>
      <c r="C9368">
        <v>12.10092163085938</v>
      </c>
      <c r="D9368">
        <v>23.912841796875</v>
      </c>
      <c r="E9368">
        <v>1.680225839694782</v>
      </c>
      <c r="F9368">
        <v>1.493226051330566</v>
      </c>
      <c r="G9368">
        <v>7.7131032943725586E-2</v>
      </c>
      <c r="H9368" s="15">
        <v>-999</v>
      </c>
    </row>
    <row r="9369" spans="1:8" x14ac:dyDescent="0.35">
      <c r="A9369" s="14">
        <v>95555</v>
      </c>
      <c r="B9369">
        <v>20331.705078125</v>
      </c>
      <c r="C9369">
        <v>17.129180908203121</v>
      </c>
      <c r="D9369">
        <v>29.438568115234379</v>
      </c>
      <c r="E9369">
        <v>1.934962596660901</v>
      </c>
      <c r="F9369">
        <v>1.7920379638671879</v>
      </c>
      <c r="G9369">
        <v>1.744040966033936</v>
      </c>
      <c r="H9369" s="15">
        <v>-999</v>
      </c>
    </row>
    <row r="9370" spans="1:8" x14ac:dyDescent="0.35">
      <c r="A9370" s="14">
        <v>95556</v>
      </c>
      <c r="B9370">
        <v>13721.2080078125</v>
      </c>
      <c r="C9370">
        <v>12.8662109375</v>
      </c>
      <c r="D9370">
        <v>22.664581298828121</v>
      </c>
      <c r="E9370">
        <v>1.9444793260190929</v>
      </c>
      <c r="F9370">
        <v>4.1128220558166504</v>
      </c>
      <c r="G9370">
        <v>11.965732574462891</v>
      </c>
      <c r="H9370" s="15">
        <v>-999</v>
      </c>
    </row>
    <row r="9371" spans="1:8" x14ac:dyDescent="0.35">
      <c r="A9371" s="14">
        <v>95557</v>
      </c>
      <c r="B9371">
        <v>14573.806640625</v>
      </c>
      <c r="C9371">
        <v>12.2813720703125</v>
      </c>
      <c r="D9371">
        <v>21.317413330078121</v>
      </c>
      <c r="E9371">
        <v>1.531703488302949</v>
      </c>
      <c r="F9371">
        <v>4.6925806999206543</v>
      </c>
      <c r="G9371">
        <v>2.8619921207427979</v>
      </c>
      <c r="H9371" s="15">
        <v>-999</v>
      </c>
    </row>
    <row r="9372" spans="1:8" x14ac:dyDescent="0.35">
      <c r="A9372" s="14">
        <v>95558</v>
      </c>
      <c r="B9372">
        <v>15704.1279296875</v>
      </c>
      <c r="C9372">
        <v>11.0361328125</v>
      </c>
      <c r="D9372">
        <v>22.078521728515621</v>
      </c>
      <c r="E9372">
        <v>1.4314288482626429</v>
      </c>
      <c r="F9372">
        <v>3.2027244567871089</v>
      </c>
      <c r="G9372">
        <v>2.764796651899815E-2</v>
      </c>
      <c r="H9372" s="15">
        <v>-999</v>
      </c>
    </row>
    <row r="9373" spans="1:8" x14ac:dyDescent="0.35">
      <c r="A9373" s="14">
        <v>95559</v>
      </c>
      <c r="B9373">
        <v>16458.4375</v>
      </c>
      <c r="C9373">
        <v>11.58599853515625</v>
      </c>
      <c r="D9373">
        <v>23.37786865234375</v>
      </c>
      <c r="E9373">
        <v>1.472505051783481</v>
      </c>
      <c r="F9373">
        <v>1.540867805480957</v>
      </c>
      <c r="G9373">
        <v>0.57682603597640991</v>
      </c>
      <c r="H9373" s="15">
        <v>-999</v>
      </c>
    </row>
    <row r="9374" spans="1:8" x14ac:dyDescent="0.35">
      <c r="A9374" s="14">
        <v>95560</v>
      </c>
      <c r="B9374">
        <v>23563.806640625</v>
      </c>
      <c r="C9374">
        <v>11.15045166015625</v>
      </c>
      <c r="D9374">
        <v>27.897857666015621</v>
      </c>
      <c r="E9374">
        <v>1.6162480016421401</v>
      </c>
      <c r="F9374">
        <v>2.6846199035644531</v>
      </c>
      <c r="G9374">
        <v>0</v>
      </c>
      <c r="H9374" s="15">
        <v>-999</v>
      </c>
    </row>
    <row r="9375" spans="1:8" x14ac:dyDescent="0.35">
      <c r="A9375" s="14">
        <v>95561</v>
      </c>
      <c r="B9375">
        <v>22687.208984375</v>
      </c>
      <c r="C9375">
        <v>14.57916259765625</v>
      </c>
      <c r="D9375">
        <v>32.80926513671875</v>
      </c>
      <c r="E9375">
        <v>1.8231477927720141</v>
      </c>
      <c r="F9375">
        <v>2.2309722900390621</v>
      </c>
      <c r="G9375">
        <v>14.637895584106451</v>
      </c>
      <c r="H9375" s="15">
        <v>-999</v>
      </c>
    </row>
    <row r="9376" spans="1:8" x14ac:dyDescent="0.35">
      <c r="A9376" s="14">
        <v>95562</v>
      </c>
      <c r="B9376">
        <v>14240.0810546875</v>
      </c>
      <c r="C9376">
        <v>15.40774536132812</v>
      </c>
      <c r="D9376">
        <v>24.991455078125</v>
      </c>
      <c r="E9376">
        <v>2.0151230354386942</v>
      </c>
      <c r="F9376">
        <v>3.0184626579284668</v>
      </c>
      <c r="G9376">
        <v>3.233477115631104</v>
      </c>
      <c r="H9376" s="15">
        <v>-999</v>
      </c>
    </row>
    <row r="9377" spans="1:8" x14ac:dyDescent="0.35">
      <c r="A9377" s="14">
        <v>95563</v>
      </c>
      <c r="B9377">
        <v>9764.5107421875</v>
      </c>
      <c r="C9377">
        <v>14.59710693359375</v>
      </c>
      <c r="D9377">
        <v>22.95599365234375</v>
      </c>
      <c r="E9377">
        <v>1.745148519410525</v>
      </c>
      <c r="F9377">
        <v>3.829773902893066</v>
      </c>
      <c r="G9377">
        <v>1.050545454025269</v>
      </c>
      <c r="H9377" s="15">
        <v>-999</v>
      </c>
    </row>
    <row r="9378" spans="1:8" x14ac:dyDescent="0.35">
      <c r="A9378" s="14">
        <v>95564</v>
      </c>
      <c r="B9378">
        <v>11972.5810546875</v>
      </c>
      <c r="C9378">
        <v>12.98147583007812</v>
      </c>
      <c r="D9378">
        <v>21.377197265625</v>
      </c>
      <c r="E9378">
        <v>1.885153514503543</v>
      </c>
      <c r="F9378">
        <v>3.188361644744873</v>
      </c>
      <c r="G9378">
        <v>12.771323204040529</v>
      </c>
      <c r="H9378" s="15">
        <v>-999</v>
      </c>
    </row>
    <row r="9379" spans="1:8" x14ac:dyDescent="0.35">
      <c r="A9379" s="14">
        <v>95565</v>
      </c>
      <c r="B9379">
        <v>11292.560546875</v>
      </c>
      <c r="C9379">
        <v>12.982421875</v>
      </c>
      <c r="D9379">
        <v>22.359039306640621</v>
      </c>
      <c r="E9379">
        <v>1.6795972044807159</v>
      </c>
      <c r="F9379">
        <v>1.7233772277832029</v>
      </c>
      <c r="G9379">
        <v>0.1307976692914963</v>
      </c>
      <c r="H9379" s="15">
        <v>-999</v>
      </c>
    </row>
    <row r="9380" spans="1:8" x14ac:dyDescent="0.35">
      <c r="A9380" s="14">
        <v>95566</v>
      </c>
      <c r="B9380">
        <v>13057.1875</v>
      </c>
      <c r="C9380">
        <v>13.04476928710938</v>
      </c>
      <c r="D9380">
        <v>21.6468505859375</v>
      </c>
      <c r="E9380">
        <v>1.643102978373524</v>
      </c>
      <c r="F9380">
        <v>1.848787307739258</v>
      </c>
      <c r="G9380">
        <v>0.42331445217132568</v>
      </c>
      <c r="H9380" s="15">
        <v>-999</v>
      </c>
    </row>
    <row r="9381" spans="1:8" x14ac:dyDescent="0.35">
      <c r="A9381" s="14">
        <v>95567</v>
      </c>
      <c r="B9381">
        <v>10522.248046875</v>
      </c>
      <c r="C9381">
        <v>12.61962890625</v>
      </c>
      <c r="D9381">
        <v>21.210845947265621</v>
      </c>
      <c r="E9381">
        <v>1.728680084561542</v>
      </c>
      <c r="F9381">
        <v>4.2788677215576172</v>
      </c>
      <c r="G9381">
        <v>8.5781755447387695</v>
      </c>
      <c r="H9381" s="15">
        <v>-999</v>
      </c>
    </row>
    <row r="9382" spans="1:8" x14ac:dyDescent="0.35">
      <c r="A9382" s="14">
        <v>95568</v>
      </c>
      <c r="B9382">
        <v>12834.3232421875</v>
      </c>
      <c r="C9382">
        <v>12.0054931640625</v>
      </c>
      <c r="D9382">
        <v>19.54180908203125</v>
      </c>
      <c r="E9382">
        <v>1.4203439913204241</v>
      </c>
      <c r="F9382">
        <v>4.3541836738586426</v>
      </c>
      <c r="G9382">
        <v>3.4579446315765381</v>
      </c>
      <c r="H9382" s="15">
        <v>-999</v>
      </c>
    </row>
    <row r="9383" spans="1:8" x14ac:dyDescent="0.35">
      <c r="A9383" s="14">
        <v>95569</v>
      </c>
      <c r="B9383">
        <v>10388.529296875</v>
      </c>
      <c r="C9383">
        <v>11.8240966796875</v>
      </c>
      <c r="D9383">
        <v>21.73602294921875</v>
      </c>
      <c r="E9383">
        <v>1.598563481537848</v>
      </c>
      <c r="F9383">
        <v>4.9444513320922852</v>
      </c>
      <c r="G9383">
        <v>14.471602439880369</v>
      </c>
      <c r="H9383" s="15">
        <v>-999</v>
      </c>
    </row>
    <row r="9384" spans="1:8" x14ac:dyDescent="0.35">
      <c r="A9384" s="14">
        <v>95570</v>
      </c>
      <c r="B9384">
        <v>5596.37744140625</v>
      </c>
      <c r="C9384">
        <v>14.85787963867188</v>
      </c>
      <c r="D9384">
        <v>21.903472900390621</v>
      </c>
      <c r="E9384">
        <v>1.9568634541598999</v>
      </c>
      <c r="F9384">
        <v>6.0878539085388184</v>
      </c>
      <c r="G9384">
        <v>27.657928466796879</v>
      </c>
      <c r="H9384" s="15">
        <v>-999</v>
      </c>
    </row>
    <row r="9385" spans="1:8" x14ac:dyDescent="0.35">
      <c r="A9385" s="14">
        <v>95571</v>
      </c>
      <c r="B9385">
        <v>10637.6806640625</v>
      </c>
      <c r="C9385">
        <v>11.53781127929688</v>
      </c>
      <c r="D9385">
        <v>19.667938232421879</v>
      </c>
      <c r="E9385">
        <v>1.4521881228710389</v>
      </c>
      <c r="F9385">
        <v>4.9328913688659668</v>
      </c>
      <c r="G9385">
        <v>8.4667064249515533E-2</v>
      </c>
      <c r="H9385" s="15">
        <v>-999</v>
      </c>
    </row>
    <row r="9386" spans="1:8" x14ac:dyDescent="0.35">
      <c r="A9386" s="14">
        <v>95572</v>
      </c>
      <c r="B9386">
        <v>16081.283203125</v>
      </c>
      <c r="C9386">
        <v>11.115478515625</v>
      </c>
      <c r="D9386">
        <v>22.010009765625</v>
      </c>
      <c r="E9386">
        <v>1.5661799051146319</v>
      </c>
      <c r="F9386">
        <v>2.2814168930053711</v>
      </c>
      <c r="G9386">
        <v>0.11528200656175611</v>
      </c>
      <c r="H9386" s="15">
        <v>-999</v>
      </c>
    </row>
    <row r="9387" spans="1:8" x14ac:dyDescent="0.35">
      <c r="A9387" s="14">
        <v>95573</v>
      </c>
      <c r="B9387">
        <v>19509.962890625</v>
      </c>
      <c r="C9387">
        <v>9.538604736328125</v>
      </c>
      <c r="D9387">
        <v>25.142578125</v>
      </c>
      <c r="E9387">
        <v>1.557271167851713</v>
      </c>
      <c r="F9387">
        <v>1.6830921173095701</v>
      </c>
      <c r="G9387">
        <v>0</v>
      </c>
      <c r="H9387" s="15">
        <v>-999</v>
      </c>
    </row>
    <row r="9388" spans="1:8" x14ac:dyDescent="0.35">
      <c r="A9388" s="14">
        <v>95574</v>
      </c>
      <c r="B9388">
        <v>21186.587890625</v>
      </c>
      <c r="C9388">
        <v>11.02194213867188</v>
      </c>
      <c r="D9388">
        <v>26.305999755859379</v>
      </c>
      <c r="E9388">
        <v>1.667240133121819</v>
      </c>
      <c r="F9388">
        <v>2.4894990921020508</v>
      </c>
      <c r="G9388">
        <v>0</v>
      </c>
      <c r="H9388" s="15">
        <v>-999</v>
      </c>
    </row>
    <row r="9389" spans="1:8" x14ac:dyDescent="0.35">
      <c r="A9389" s="14">
        <v>95575</v>
      </c>
      <c r="B9389">
        <v>5523.232421875</v>
      </c>
      <c r="C9389">
        <v>14.47994995117188</v>
      </c>
      <c r="D9389">
        <v>21.813232421875</v>
      </c>
      <c r="E9389">
        <v>1.8827670544991699</v>
      </c>
      <c r="F9389">
        <v>0.98247814178466797</v>
      </c>
      <c r="G9389">
        <v>2.166977167129517</v>
      </c>
      <c r="H9389" s="15">
        <v>-999</v>
      </c>
    </row>
    <row r="9390" spans="1:8" x14ac:dyDescent="0.35">
      <c r="A9390" s="14">
        <v>95576</v>
      </c>
      <c r="B9390">
        <v>17276.75</v>
      </c>
      <c r="C9390">
        <v>12.21524047851562</v>
      </c>
      <c r="D9390">
        <v>24.6728515625</v>
      </c>
      <c r="E9390">
        <v>1.762450440479953</v>
      </c>
      <c r="F9390">
        <v>1.239953994750977</v>
      </c>
      <c r="G9390">
        <v>0.129161611199379</v>
      </c>
      <c r="H9390" s="15">
        <v>-999</v>
      </c>
    </row>
    <row r="9391" spans="1:8" x14ac:dyDescent="0.35">
      <c r="A9391" s="14">
        <v>95577</v>
      </c>
      <c r="B9391">
        <v>19635.681640625</v>
      </c>
      <c r="C9391">
        <v>13.3131103515625</v>
      </c>
      <c r="D9391">
        <v>26.2918701171875</v>
      </c>
      <c r="E9391">
        <v>1.767703480084698</v>
      </c>
      <c r="F9391">
        <v>2.4113807678222661</v>
      </c>
      <c r="G9391">
        <v>0</v>
      </c>
      <c r="H9391" s="15">
        <v>-999</v>
      </c>
    </row>
    <row r="9392" spans="1:8" x14ac:dyDescent="0.35">
      <c r="A9392" s="14">
        <v>95578</v>
      </c>
      <c r="B9392">
        <v>19875.689453125</v>
      </c>
      <c r="C9392">
        <v>13.77890014648438</v>
      </c>
      <c r="D9392">
        <v>25.96893310546875</v>
      </c>
      <c r="E9392">
        <v>1.696482574362969</v>
      </c>
      <c r="F9392">
        <v>2.6762123107910161</v>
      </c>
      <c r="G9392">
        <v>0</v>
      </c>
      <c r="H9392" s="15">
        <v>-999</v>
      </c>
    </row>
    <row r="9393" spans="1:8" x14ac:dyDescent="0.35">
      <c r="A9393" s="14">
        <v>95579</v>
      </c>
      <c r="B9393">
        <v>19785.400390625</v>
      </c>
      <c r="C9393">
        <v>12.75</v>
      </c>
      <c r="D9393">
        <v>26.57891845703125</v>
      </c>
      <c r="E9393">
        <v>1.7311874703424679</v>
      </c>
      <c r="F9393">
        <v>2.6184120178222661</v>
      </c>
      <c r="G9393">
        <v>0</v>
      </c>
      <c r="H9393" s="15">
        <v>-999</v>
      </c>
    </row>
    <row r="9394" spans="1:8" x14ac:dyDescent="0.35">
      <c r="A9394" s="14">
        <v>95580</v>
      </c>
      <c r="B9394">
        <v>19449.390625</v>
      </c>
      <c r="C9394">
        <v>13.36318969726562</v>
      </c>
      <c r="D9394">
        <v>28.63397216796875</v>
      </c>
      <c r="E9394">
        <v>1.7790955156194781</v>
      </c>
      <c r="F9394">
        <v>3.1943168640136719</v>
      </c>
      <c r="G9394">
        <v>0</v>
      </c>
      <c r="H9394" s="15">
        <v>-999</v>
      </c>
    </row>
    <row r="9395" spans="1:8" x14ac:dyDescent="0.35">
      <c r="A9395" s="14">
        <v>95581</v>
      </c>
      <c r="B9395">
        <v>15331.5439453125</v>
      </c>
      <c r="C9395">
        <v>16.343109130859379</v>
      </c>
      <c r="D9395">
        <v>27.860870361328121</v>
      </c>
      <c r="E9395">
        <v>1.784180555924177</v>
      </c>
      <c r="F9395">
        <v>2.728057861328125</v>
      </c>
      <c r="G9395">
        <v>1.694585800170898</v>
      </c>
      <c r="H9395" s="15">
        <v>-999</v>
      </c>
    </row>
    <row r="9396" spans="1:8" x14ac:dyDescent="0.35">
      <c r="A9396" s="14">
        <v>95582</v>
      </c>
      <c r="B9396">
        <v>9927.9453125</v>
      </c>
      <c r="C9396">
        <v>16.08612060546875</v>
      </c>
      <c r="D9396">
        <v>23.524658203125</v>
      </c>
      <c r="E9396">
        <v>1.9700791579044721</v>
      </c>
      <c r="F9396">
        <v>3.1824064254760742</v>
      </c>
      <c r="G9396">
        <v>1.5856081619858738E-2</v>
      </c>
      <c r="H9396" s="15">
        <v>-999</v>
      </c>
    </row>
    <row r="9397" spans="1:8" x14ac:dyDescent="0.35">
      <c r="A9397" s="14">
        <v>95583</v>
      </c>
      <c r="B9397">
        <v>17129.31640625</v>
      </c>
      <c r="C9397">
        <v>14.5045166015625</v>
      </c>
      <c r="D9397">
        <v>27.124755859375</v>
      </c>
      <c r="E9397">
        <v>1.9688644752842701</v>
      </c>
      <c r="F9397">
        <v>1.459595680236816</v>
      </c>
      <c r="G9397">
        <v>1.0334151983261111</v>
      </c>
      <c r="H9397" s="15">
        <v>-999</v>
      </c>
    </row>
    <row r="9398" spans="1:8" x14ac:dyDescent="0.35">
      <c r="A9398" s="14">
        <v>95584</v>
      </c>
      <c r="B9398">
        <v>11715.4296875</v>
      </c>
      <c r="C9398">
        <v>14.56686401367188</v>
      </c>
      <c r="D9398">
        <v>22.465606689453121</v>
      </c>
      <c r="E9398">
        <v>1.9594364347069411</v>
      </c>
      <c r="F9398">
        <v>2.1994447708129878</v>
      </c>
      <c r="G9398">
        <v>1.3265196084976201</v>
      </c>
      <c r="H9398" s="15">
        <v>-999</v>
      </c>
    </row>
    <row r="9399" spans="1:8" x14ac:dyDescent="0.35">
      <c r="A9399" s="14">
        <v>95585</v>
      </c>
      <c r="B9399">
        <v>12149.728515625</v>
      </c>
      <c r="C9399">
        <v>13.61734008789062</v>
      </c>
      <c r="D9399">
        <v>23.79974365234375</v>
      </c>
      <c r="E9399">
        <v>1.80809543288845</v>
      </c>
      <c r="F9399">
        <v>1.431571960449219</v>
      </c>
      <c r="G9399">
        <v>7.2742228507995614</v>
      </c>
      <c r="H9399" s="15">
        <v>-999</v>
      </c>
    </row>
    <row r="9400" spans="1:8" x14ac:dyDescent="0.35">
      <c r="A9400" s="14">
        <v>95586</v>
      </c>
      <c r="B9400">
        <v>10973.69140625</v>
      </c>
      <c r="C9400">
        <v>14.68212890625</v>
      </c>
      <c r="D9400">
        <v>22.010009765625</v>
      </c>
      <c r="E9400">
        <v>1.8376220896142239</v>
      </c>
      <c r="F9400">
        <v>2.4751367568969731</v>
      </c>
      <c r="G9400">
        <v>2.2713508605957031</v>
      </c>
      <c r="H9400" s="15">
        <v>-999</v>
      </c>
    </row>
    <row r="9401" spans="1:8" x14ac:dyDescent="0.35">
      <c r="A9401" s="14">
        <v>95587</v>
      </c>
      <c r="B9401">
        <v>14262.9384765625</v>
      </c>
      <c r="C9401">
        <v>13.25924682617188</v>
      </c>
      <c r="D9401">
        <v>23.349609375</v>
      </c>
      <c r="E9401">
        <v>1.6915135684068059</v>
      </c>
      <c r="F9401">
        <v>1.6487617492675779</v>
      </c>
      <c r="G9401">
        <v>7.0031580924987793</v>
      </c>
      <c r="H9401" s="15">
        <v>-999</v>
      </c>
    </row>
    <row r="9402" spans="1:8" x14ac:dyDescent="0.35">
      <c r="A9402" s="14">
        <v>95588</v>
      </c>
      <c r="B9402">
        <v>8610.1865234375</v>
      </c>
      <c r="C9402">
        <v>12.41836547851562</v>
      </c>
      <c r="D9402">
        <v>19.586395263671879</v>
      </c>
      <c r="E9402">
        <v>1.564844234657131</v>
      </c>
      <c r="F9402">
        <v>4.727961540222168</v>
      </c>
      <c r="G9402">
        <v>1.9822613000869751</v>
      </c>
      <c r="H9402" s="15">
        <v>-999</v>
      </c>
    </row>
    <row r="9403" spans="1:8" x14ac:dyDescent="0.35">
      <c r="A9403" s="14">
        <v>95589</v>
      </c>
      <c r="B9403">
        <v>5370.083984375</v>
      </c>
      <c r="C9403">
        <v>13.17233276367188</v>
      </c>
      <c r="D9403">
        <v>19.380889892578121</v>
      </c>
      <c r="E9403">
        <v>1.6169388133731459</v>
      </c>
      <c r="F9403">
        <v>4.3370189666748047</v>
      </c>
      <c r="G9403">
        <v>8.5011177062988281</v>
      </c>
      <c r="H9403" s="15">
        <v>-999</v>
      </c>
    </row>
    <row r="9404" spans="1:8" x14ac:dyDescent="0.35">
      <c r="A9404" s="14">
        <v>95590</v>
      </c>
      <c r="B9404">
        <v>5781.525390625</v>
      </c>
      <c r="C9404">
        <v>14.88525390625</v>
      </c>
      <c r="D9404">
        <v>23.303924560546879</v>
      </c>
      <c r="E9404">
        <v>1.913871983504589</v>
      </c>
      <c r="F9404">
        <v>4.5594639778137207</v>
      </c>
      <c r="G9404">
        <v>4.9478240013122559</v>
      </c>
      <c r="H9404" s="15">
        <v>-999</v>
      </c>
    </row>
    <row r="9405" spans="1:8" x14ac:dyDescent="0.35">
      <c r="A9405" s="14">
        <v>95591</v>
      </c>
      <c r="B9405">
        <v>8101.6005859375</v>
      </c>
      <c r="C9405">
        <v>8.32830810546875</v>
      </c>
      <c r="D9405">
        <v>19.36566162109375</v>
      </c>
      <c r="E9405">
        <v>1.3920428396047859</v>
      </c>
      <c r="F9405">
        <v>3.8147110939025879</v>
      </c>
      <c r="G9405">
        <v>0.21614845097064969</v>
      </c>
      <c r="H9405" s="15">
        <v>-999</v>
      </c>
    </row>
    <row r="9406" spans="1:8" x14ac:dyDescent="0.35">
      <c r="A9406" s="14">
        <v>95592</v>
      </c>
      <c r="B9406">
        <v>8884.482421875</v>
      </c>
      <c r="C9406">
        <v>7.823760986328125</v>
      </c>
      <c r="D9406">
        <v>17.7183837890625</v>
      </c>
      <c r="E9406">
        <v>1.279434367742426</v>
      </c>
      <c r="F9406">
        <v>1.579401016235352</v>
      </c>
      <c r="G9406">
        <v>1.9892151467502121E-3</v>
      </c>
      <c r="H9406" s="15">
        <v>-999</v>
      </c>
    </row>
    <row r="9407" spans="1:8" x14ac:dyDescent="0.35">
      <c r="A9407" s="14">
        <v>95593</v>
      </c>
      <c r="B9407">
        <v>9413.642578125</v>
      </c>
      <c r="C9407">
        <v>8.432220458984375</v>
      </c>
      <c r="D9407">
        <v>18.66326904296875</v>
      </c>
      <c r="E9407">
        <v>1.3531146340604829</v>
      </c>
      <c r="F9407">
        <v>4.51812744140625</v>
      </c>
      <c r="G9407">
        <v>1.4912750720977781</v>
      </c>
      <c r="H9407" s="15">
        <v>-999</v>
      </c>
    </row>
    <row r="9408" spans="1:8" x14ac:dyDescent="0.35">
      <c r="A9408" s="14">
        <v>95594</v>
      </c>
      <c r="B9408">
        <v>7628.44140625</v>
      </c>
      <c r="C9408">
        <v>10.16973876953125</v>
      </c>
      <c r="D9408">
        <v>17.168212890625</v>
      </c>
      <c r="E9408">
        <v>1.350165887721589</v>
      </c>
      <c r="F9408">
        <v>4.2557477951049796</v>
      </c>
      <c r="G9408">
        <v>0.17757578194141391</v>
      </c>
      <c r="H9408" s="15">
        <v>-999</v>
      </c>
    </row>
    <row r="9409" spans="1:8" x14ac:dyDescent="0.35">
      <c r="A9409" s="14">
        <v>95595</v>
      </c>
      <c r="B9409">
        <v>10598.82421875</v>
      </c>
      <c r="C9409">
        <v>7.077362060546875</v>
      </c>
      <c r="D9409">
        <v>18.036956787109379</v>
      </c>
      <c r="E9409">
        <v>1.343695988041697</v>
      </c>
      <c r="F9409">
        <v>2.8173866271972661</v>
      </c>
      <c r="G9409">
        <v>1.04620361328125</v>
      </c>
      <c r="H9409" s="15">
        <v>-999</v>
      </c>
    </row>
    <row r="9410" spans="1:8" x14ac:dyDescent="0.35">
      <c r="A9410" s="14">
        <v>95596</v>
      </c>
      <c r="B9410">
        <v>8612.47265625</v>
      </c>
      <c r="C9410">
        <v>5.922821044921875</v>
      </c>
      <c r="D9410">
        <v>17.6488037109375</v>
      </c>
      <c r="E9410">
        <v>1.2769206833156079</v>
      </c>
      <c r="F9410">
        <v>3.5397195816040039</v>
      </c>
      <c r="G9410">
        <v>1.893889427185059</v>
      </c>
      <c r="H9410" s="15">
        <v>-999</v>
      </c>
    </row>
    <row r="9411" spans="1:8" x14ac:dyDescent="0.35">
      <c r="A9411" s="14">
        <v>95597</v>
      </c>
      <c r="B9411">
        <v>7269.5732421875</v>
      </c>
      <c r="C9411">
        <v>9.720001220703125</v>
      </c>
      <c r="D9411">
        <v>17.225830078125</v>
      </c>
      <c r="E9411">
        <v>1.3858892813280019</v>
      </c>
      <c r="F9411">
        <v>2.6348762512207031</v>
      </c>
      <c r="G9411">
        <v>0.1194384321570396</v>
      </c>
      <c r="H9411" s="15">
        <v>-999</v>
      </c>
    </row>
    <row r="9412" spans="1:8" x14ac:dyDescent="0.35">
      <c r="A9412" s="14">
        <v>95598</v>
      </c>
      <c r="B9412">
        <v>4784.92236328125</v>
      </c>
      <c r="C9412">
        <v>11.74755859375</v>
      </c>
      <c r="D9412">
        <v>18.40338134765625</v>
      </c>
      <c r="E9412">
        <v>1.4841103481540061</v>
      </c>
      <c r="F9412">
        <v>2.863977432250977</v>
      </c>
      <c r="G9412">
        <v>0.71567034721374512</v>
      </c>
      <c r="H9412" s="15">
        <v>-999</v>
      </c>
    </row>
    <row r="9413" spans="1:8" x14ac:dyDescent="0.35">
      <c r="A9413" s="14">
        <v>95599</v>
      </c>
      <c r="B9413">
        <v>6203.25537109375</v>
      </c>
      <c r="C9413">
        <v>11.50567626953125</v>
      </c>
      <c r="D9413">
        <v>18.247894287109379</v>
      </c>
      <c r="E9413">
        <v>1.528682672989621</v>
      </c>
      <c r="F9413">
        <v>1.1380138397216799</v>
      </c>
      <c r="G9413">
        <v>0.20651474595069891</v>
      </c>
      <c r="H9413" s="15">
        <v>-999</v>
      </c>
    </row>
    <row r="9414" spans="1:8" x14ac:dyDescent="0.35">
      <c r="A9414" s="14">
        <v>95600</v>
      </c>
      <c r="B9414">
        <v>12003.4384765625</v>
      </c>
      <c r="C9414">
        <v>10.40689086914062</v>
      </c>
      <c r="D9414">
        <v>20.03436279296875</v>
      </c>
      <c r="E9414">
        <v>1.4174548341069579</v>
      </c>
      <c r="F9414">
        <v>0.98282814025878906</v>
      </c>
      <c r="G9414">
        <v>0</v>
      </c>
      <c r="H9414" s="15">
        <v>-999</v>
      </c>
    </row>
    <row r="9415" spans="1:8" x14ac:dyDescent="0.35">
      <c r="A9415" s="14">
        <v>95601</v>
      </c>
      <c r="B9415">
        <v>11602.2822265625</v>
      </c>
      <c r="C9415">
        <v>9.6878662109375</v>
      </c>
      <c r="D9415">
        <v>19.21343994140625</v>
      </c>
      <c r="E9415">
        <v>1.3873412217627561</v>
      </c>
      <c r="F9415">
        <v>2.1801776885986328</v>
      </c>
      <c r="G9415">
        <v>1.9892151467502121E-3</v>
      </c>
      <c r="H9415" s="15">
        <v>-999</v>
      </c>
    </row>
    <row r="9416" spans="1:8" x14ac:dyDescent="0.35">
      <c r="A9416" s="14">
        <v>95602</v>
      </c>
      <c r="B9416">
        <v>13811.4970703125</v>
      </c>
      <c r="C9416">
        <v>9.026519775390625</v>
      </c>
      <c r="D9416">
        <v>20.806365966796879</v>
      </c>
      <c r="E9416">
        <v>1.4049684199154511</v>
      </c>
      <c r="F9416">
        <v>2.8212394714355469</v>
      </c>
      <c r="G9416">
        <v>0</v>
      </c>
      <c r="H9416" s="15">
        <v>-999</v>
      </c>
    </row>
    <row r="9417" spans="1:8" x14ac:dyDescent="0.35">
      <c r="A9417" s="14">
        <v>95603</v>
      </c>
      <c r="B9417">
        <v>13683.4921875</v>
      </c>
      <c r="C9417">
        <v>6.66070556640625</v>
      </c>
      <c r="D9417">
        <v>22.917938232421879</v>
      </c>
      <c r="E9417">
        <v>1.42742209575788</v>
      </c>
      <c r="F9417">
        <v>1.0949268341064451</v>
      </c>
      <c r="G9417">
        <v>0</v>
      </c>
      <c r="H9417" s="15">
        <v>-999</v>
      </c>
    </row>
    <row r="9418" spans="1:8" x14ac:dyDescent="0.35">
      <c r="A9418" s="14">
        <v>95604</v>
      </c>
      <c r="B9418">
        <v>13579.4892578125</v>
      </c>
      <c r="C9418">
        <v>9.217376708984375</v>
      </c>
      <c r="D9418">
        <v>21.608795166015621</v>
      </c>
      <c r="E9418">
        <v>1.486776956960244</v>
      </c>
      <c r="F9418">
        <v>0.4825897216796875</v>
      </c>
      <c r="G9418">
        <v>0</v>
      </c>
      <c r="H9418" s="15">
        <v>-999</v>
      </c>
    </row>
    <row r="9419" spans="1:8" x14ac:dyDescent="0.35">
      <c r="A9419" s="14">
        <v>95605</v>
      </c>
      <c r="B9419">
        <v>13101.7607421875</v>
      </c>
      <c r="C9419">
        <v>10.27081298828125</v>
      </c>
      <c r="D9419">
        <v>23.199554443359379</v>
      </c>
      <c r="E9419">
        <v>1.527598023934569</v>
      </c>
      <c r="F9419">
        <v>2.468481063842773</v>
      </c>
      <c r="G9419">
        <v>0</v>
      </c>
      <c r="H9419" s="15">
        <v>-999</v>
      </c>
    </row>
    <row r="9420" spans="1:8" x14ac:dyDescent="0.35">
      <c r="A9420" s="14">
        <v>95606</v>
      </c>
      <c r="B9420">
        <v>11779.4306640625</v>
      </c>
      <c r="C9420">
        <v>12.65646362304688</v>
      </c>
      <c r="D9420">
        <v>24.34014892578125</v>
      </c>
      <c r="E9420">
        <v>1.693175293930369</v>
      </c>
      <c r="F9420">
        <v>2.278264045715332</v>
      </c>
      <c r="G9420">
        <v>8.1743951886892319E-3</v>
      </c>
      <c r="H9420" s="15">
        <v>-999</v>
      </c>
    </row>
    <row r="9421" spans="1:8" x14ac:dyDescent="0.35">
      <c r="A9421" s="14">
        <v>95607</v>
      </c>
      <c r="B9421">
        <v>8795.3369140625</v>
      </c>
      <c r="C9421">
        <v>14.81442260742188</v>
      </c>
      <c r="D9421">
        <v>22.916839599609379</v>
      </c>
      <c r="E9421">
        <v>1.7889960944629251</v>
      </c>
      <c r="F9421">
        <v>4.297083854675293</v>
      </c>
      <c r="G9421">
        <v>0.13350509107112879</v>
      </c>
      <c r="H9421" s="15">
        <v>-999</v>
      </c>
    </row>
    <row r="9422" spans="1:8" x14ac:dyDescent="0.35">
      <c r="A9422" s="14">
        <v>95608</v>
      </c>
      <c r="B9422">
        <v>4143.75927734375</v>
      </c>
      <c r="C9422">
        <v>9.489471435546875</v>
      </c>
      <c r="D9422">
        <v>19.03839111328125</v>
      </c>
      <c r="E9422">
        <v>1.4743989307815299</v>
      </c>
      <c r="F9422">
        <v>7.5573921203613281</v>
      </c>
      <c r="G9422">
        <v>18.482856750488281</v>
      </c>
      <c r="H9422" s="15">
        <v>-999</v>
      </c>
    </row>
    <row r="9423" spans="1:8" x14ac:dyDescent="0.35">
      <c r="A9423" s="14">
        <v>95609</v>
      </c>
      <c r="B9423">
        <v>7023.8525390625</v>
      </c>
      <c r="C9423">
        <v>7.56866455078125</v>
      </c>
      <c r="D9423">
        <v>14.88702392578125</v>
      </c>
      <c r="E9423">
        <v>1.188518257377698</v>
      </c>
      <c r="F9423">
        <v>4.5016632080078116</v>
      </c>
      <c r="G9423">
        <v>1.8927769660949709</v>
      </c>
      <c r="H9423" s="15">
        <v>-999</v>
      </c>
    </row>
    <row r="9424" spans="1:8" x14ac:dyDescent="0.35">
      <c r="A9424" s="14">
        <v>95610</v>
      </c>
      <c r="B9424">
        <v>2339.130859375</v>
      </c>
      <c r="C9424">
        <v>7.7491455078125</v>
      </c>
      <c r="D9424">
        <v>16.449493408203121</v>
      </c>
      <c r="E9424">
        <v>1.200533258232537</v>
      </c>
      <c r="F9424">
        <v>5.2895040512084961</v>
      </c>
      <c r="G9424">
        <v>6.302311897277832</v>
      </c>
      <c r="H9424" s="15">
        <v>-999</v>
      </c>
    </row>
    <row r="9425" spans="1:8" x14ac:dyDescent="0.35">
      <c r="A9425" s="14">
        <v>95611</v>
      </c>
      <c r="B9425">
        <v>3570.027587890625</v>
      </c>
      <c r="C9425">
        <v>16.032257080078121</v>
      </c>
      <c r="D9425">
        <v>18.63934326171875</v>
      </c>
      <c r="E9425">
        <v>1.769264184203998</v>
      </c>
      <c r="F9425">
        <v>3.5099434852600102</v>
      </c>
      <c r="G9425">
        <v>0.61759620904922485</v>
      </c>
      <c r="H9425" s="15">
        <v>-999</v>
      </c>
    </row>
    <row r="9426" spans="1:8" x14ac:dyDescent="0.35">
      <c r="A9426" s="14">
        <v>95612</v>
      </c>
      <c r="B9426">
        <v>4878.6416015625</v>
      </c>
      <c r="C9426">
        <v>13.60220336914062</v>
      </c>
      <c r="D9426">
        <v>19.252593994140621</v>
      </c>
      <c r="E9426">
        <v>1.7313254771514679</v>
      </c>
      <c r="F9426">
        <v>1.7209253311157231</v>
      </c>
      <c r="G9426">
        <v>0.13972526788711551</v>
      </c>
      <c r="H9426" s="15">
        <v>-999</v>
      </c>
    </row>
    <row r="9427" spans="1:8" x14ac:dyDescent="0.35">
      <c r="A9427" s="14">
        <v>95613</v>
      </c>
      <c r="B9427">
        <v>8364.4658203125</v>
      </c>
      <c r="C9427">
        <v>11.36679077148438</v>
      </c>
      <c r="D9427">
        <v>19.861480712890621</v>
      </c>
      <c r="E9427">
        <v>1.6211786840368549</v>
      </c>
      <c r="F9427">
        <v>1.3194732666015621</v>
      </c>
      <c r="G9427">
        <v>3.3987001515924931E-3</v>
      </c>
      <c r="H9427" s="15">
        <v>-999</v>
      </c>
    </row>
    <row r="9428" spans="1:8" x14ac:dyDescent="0.35">
      <c r="A9428" s="14">
        <v>95614</v>
      </c>
      <c r="B9428">
        <v>4219.1904296875</v>
      </c>
      <c r="C9428">
        <v>12.16421508789062</v>
      </c>
      <c r="D9428">
        <v>18.82745361328125</v>
      </c>
      <c r="E9428">
        <v>1.6474326150413039</v>
      </c>
      <c r="F9428">
        <v>1.269379615783691</v>
      </c>
      <c r="G9428">
        <v>7.1025311946868896E-2</v>
      </c>
      <c r="H9428" s="15">
        <v>-999</v>
      </c>
    </row>
    <row r="9429" spans="1:8" x14ac:dyDescent="0.35">
      <c r="A9429" s="14">
        <v>95615</v>
      </c>
      <c r="B9429">
        <v>7098.13916015625</v>
      </c>
      <c r="C9429">
        <v>11.14950561523438</v>
      </c>
      <c r="D9429">
        <v>18.512115478515621</v>
      </c>
      <c r="E9429">
        <v>1.5258415008741879</v>
      </c>
      <c r="F9429">
        <v>1.811304092407227</v>
      </c>
      <c r="G9429">
        <v>6.5766319632530212E-2</v>
      </c>
      <c r="H9429" s="15">
        <v>-999</v>
      </c>
    </row>
    <row r="9430" spans="1:8" x14ac:dyDescent="0.35">
      <c r="A9430" s="14">
        <v>95616</v>
      </c>
      <c r="B9430">
        <v>5783.8115234375</v>
      </c>
      <c r="C9430">
        <v>13.541748046875</v>
      </c>
      <c r="D9430">
        <v>17.520477294921879</v>
      </c>
      <c r="E9430">
        <v>1.4599306629272111</v>
      </c>
      <c r="F9430">
        <v>4.7875137329101563</v>
      </c>
      <c r="G9430">
        <v>1.3841988518834111E-2</v>
      </c>
      <c r="H9430" s="15">
        <v>-999</v>
      </c>
    </row>
    <row r="9431" spans="1:8" x14ac:dyDescent="0.35">
      <c r="A9431" s="14">
        <v>95617</v>
      </c>
      <c r="B9431">
        <v>3805.462890625</v>
      </c>
      <c r="C9431">
        <v>13.44915771484375</v>
      </c>
      <c r="D9431">
        <v>17.598785400390621</v>
      </c>
      <c r="E9431">
        <v>1.495139663091607</v>
      </c>
      <c r="F9431">
        <v>3.4016985893249512</v>
      </c>
      <c r="G9431">
        <v>0.3059464693069458</v>
      </c>
      <c r="H9431" s="15">
        <v>-999</v>
      </c>
    </row>
    <row r="9432" spans="1:8" x14ac:dyDescent="0.35">
      <c r="A9432" s="14">
        <v>95618</v>
      </c>
      <c r="B9432">
        <v>4891.21337890625</v>
      </c>
      <c r="C9432">
        <v>9.058624267578125</v>
      </c>
      <c r="D9432">
        <v>17.006195068359379</v>
      </c>
      <c r="E9432">
        <v>1.404935754121964</v>
      </c>
      <c r="F9432">
        <v>1.918498039245605</v>
      </c>
      <c r="G9432">
        <v>0.1898388862609863</v>
      </c>
      <c r="H9432" s="15">
        <v>-999</v>
      </c>
    </row>
    <row r="9433" spans="1:8" x14ac:dyDescent="0.35">
      <c r="A9433" s="14">
        <v>95619</v>
      </c>
      <c r="B9433">
        <v>2803.145751953125</v>
      </c>
      <c r="C9433">
        <v>9.0567626953125</v>
      </c>
      <c r="D9433">
        <v>15.72967529296875</v>
      </c>
      <c r="E9433">
        <v>1.4486668553837809</v>
      </c>
      <c r="F9433">
        <v>2.6170110702514648</v>
      </c>
      <c r="G9433">
        <v>1.8703316450119021</v>
      </c>
      <c r="H9433" s="15">
        <v>-999</v>
      </c>
    </row>
    <row r="9434" spans="1:8" x14ac:dyDescent="0.35">
      <c r="A9434" s="14">
        <v>95620</v>
      </c>
      <c r="B9434">
        <v>6322.1162109375</v>
      </c>
      <c r="C9434">
        <v>4.11163330078125</v>
      </c>
      <c r="D9434">
        <v>13.00161743164062</v>
      </c>
      <c r="E9434">
        <v>1.0040340835928609</v>
      </c>
      <c r="F9434">
        <v>2.6600990295410161</v>
      </c>
      <c r="G9434">
        <v>1.145576596260071</v>
      </c>
      <c r="H9434" s="15">
        <v>-999</v>
      </c>
    </row>
    <row r="9435" spans="1:8" x14ac:dyDescent="0.35">
      <c r="A9435" s="14">
        <v>95621</v>
      </c>
      <c r="B9435">
        <v>5007.7880859375</v>
      </c>
      <c r="C9435">
        <v>4.14752197265625</v>
      </c>
      <c r="D9435">
        <v>8.290252685546875</v>
      </c>
      <c r="E9435">
        <v>0.92792983822079989</v>
      </c>
      <c r="F9435">
        <v>3.9762024879455571</v>
      </c>
      <c r="G9435">
        <v>3.0684494972228999</v>
      </c>
      <c r="H9435" s="15">
        <v>-999</v>
      </c>
    </row>
    <row r="9436" spans="1:8" x14ac:dyDescent="0.35">
      <c r="A9436" s="14">
        <v>95622</v>
      </c>
      <c r="B9436">
        <v>6410.119140625</v>
      </c>
      <c r="C9436">
        <v>5.085723876953125</v>
      </c>
      <c r="D9436">
        <v>11.6304931640625</v>
      </c>
      <c r="E9436">
        <v>0.89570511959783838</v>
      </c>
      <c r="F9436">
        <v>4.7861127853393546</v>
      </c>
      <c r="G9436">
        <v>6.5766319632530212E-2</v>
      </c>
      <c r="H9436" s="15">
        <v>-999</v>
      </c>
    </row>
    <row r="9437" spans="1:8" x14ac:dyDescent="0.35">
      <c r="A9437" s="14">
        <v>95623</v>
      </c>
      <c r="B9437">
        <v>6199.8251953125</v>
      </c>
      <c r="C9437">
        <v>5.822662353515625</v>
      </c>
      <c r="D9437">
        <v>9.7548828125</v>
      </c>
      <c r="E9437">
        <v>0.98108431495281456</v>
      </c>
      <c r="F9437">
        <v>4.3030390739440918</v>
      </c>
      <c r="G9437">
        <v>6.2164015769958496</v>
      </c>
      <c r="H9437" s="15">
        <v>-999</v>
      </c>
    </row>
    <row r="9438" spans="1:8" x14ac:dyDescent="0.35">
      <c r="A9438" s="14">
        <v>95624</v>
      </c>
      <c r="B9438">
        <v>6796.4169921875</v>
      </c>
      <c r="C9438">
        <v>4.620880126953125</v>
      </c>
      <c r="D9438">
        <v>10.35943603515625</v>
      </c>
      <c r="E9438">
        <v>0.96716719325791556</v>
      </c>
      <c r="F9438">
        <v>3.4787664413452148</v>
      </c>
      <c r="G9438">
        <v>3.575514554977417</v>
      </c>
      <c r="H9438" s="15">
        <v>-999</v>
      </c>
    </row>
    <row r="9439" spans="1:8" x14ac:dyDescent="0.35">
      <c r="A9439" s="14">
        <v>95625</v>
      </c>
      <c r="B9439">
        <v>5701.52490234375</v>
      </c>
      <c r="C9439">
        <v>4.931732177734375</v>
      </c>
      <c r="D9439">
        <v>13.00704956054688</v>
      </c>
      <c r="E9439">
        <v>0.89469329148136056</v>
      </c>
      <c r="F9439">
        <v>5.3816347122192383</v>
      </c>
      <c r="G9439">
        <v>6.048211082816124E-2</v>
      </c>
      <c r="H9439" s="15">
        <v>-999</v>
      </c>
    </row>
    <row r="9440" spans="1:8" x14ac:dyDescent="0.35">
      <c r="A9440" s="14">
        <v>95626</v>
      </c>
      <c r="B9440">
        <v>7348.4326171875</v>
      </c>
      <c r="C9440">
        <v>6.9205322265625</v>
      </c>
      <c r="D9440">
        <v>16.7789306640625</v>
      </c>
      <c r="E9440">
        <v>0.97065673817394138</v>
      </c>
      <c r="F9440">
        <v>3.3438982963562012</v>
      </c>
      <c r="G9440">
        <v>7.6262891292572021E-2</v>
      </c>
      <c r="H9440" s="15">
        <v>-999</v>
      </c>
    </row>
    <row r="9441" spans="1:8" x14ac:dyDescent="0.35">
      <c r="A9441" s="14">
        <v>95627</v>
      </c>
      <c r="B9441">
        <v>7773.59033203125</v>
      </c>
      <c r="C9441">
        <v>10.1754150390625</v>
      </c>
      <c r="D9441">
        <v>19.685333251953121</v>
      </c>
      <c r="E9441">
        <v>1.4787222366505111</v>
      </c>
      <c r="F9441">
        <v>2.5252304077148442</v>
      </c>
      <c r="G9441">
        <v>0.1149249449372292</v>
      </c>
      <c r="H9441" s="15">
        <v>-999</v>
      </c>
    </row>
    <row r="9442" spans="1:8" x14ac:dyDescent="0.35">
      <c r="A9442" s="14">
        <v>95628</v>
      </c>
      <c r="B9442">
        <v>4800.92431640625</v>
      </c>
      <c r="C9442">
        <v>12.03384399414062</v>
      </c>
      <c r="D9442">
        <v>18.588226318359379</v>
      </c>
      <c r="E9442">
        <v>1.505848889904831</v>
      </c>
      <c r="F9442">
        <v>2.2264184951782231</v>
      </c>
      <c r="G9442">
        <v>3.946923971176147</v>
      </c>
      <c r="H9442" s="15">
        <v>-999</v>
      </c>
    </row>
    <row r="9443" spans="1:8" x14ac:dyDescent="0.35">
      <c r="A9443" s="14">
        <v>95629</v>
      </c>
      <c r="B9443">
        <v>6995.2783203125</v>
      </c>
      <c r="C9443">
        <v>8.47662353515625</v>
      </c>
      <c r="D9443">
        <v>16.740875244140621</v>
      </c>
      <c r="E9443">
        <v>1.38921067024196</v>
      </c>
      <c r="F9443">
        <v>2.0579204559326172</v>
      </c>
      <c r="G9443">
        <v>0.14595706760883331</v>
      </c>
      <c r="H9443" s="15">
        <v>-999</v>
      </c>
    </row>
    <row r="9444" spans="1:8" x14ac:dyDescent="0.35">
      <c r="A9444" s="14">
        <v>95630</v>
      </c>
      <c r="B9444">
        <v>3598.59912109375</v>
      </c>
      <c r="C9444">
        <v>8.795989990234375</v>
      </c>
      <c r="D9444">
        <v>14.75653076171875</v>
      </c>
      <c r="E9444">
        <v>1.1963301083108331</v>
      </c>
      <c r="F9444">
        <v>5.1076946258544922</v>
      </c>
      <c r="G9444">
        <v>8.5025138854980469</v>
      </c>
      <c r="H9444" s="15">
        <v>-999</v>
      </c>
    </row>
    <row r="9445" spans="1:8" x14ac:dyDescent="0.35">
      <c r="A9445" s="14">
        <v>95631</v>
      </c>
      <c r="B9445">
        <v>3996.326904296875</v>
      </c>
      <c r="C9445">
        <v>10.98226928710938</v>
      </c>
      <c r="D9445">
        <v>14.70867919921875</v>
      </c>
      <c r="E9445">
        <v>1.327054357235073</v>
      </c>
      <c r="F9445">
        <v>4.0147361755371094</v>
      </c>
      <c r="G9445">
        <v>2.0498871803283691</v>
      </c>
      <c r="H9445" s="15">
        <v>-999</v>
      </c>
    </row>
    <row r="9446" spans="1:8" x14ac:dyDescent="0.35">
      <c r="A9446" s="14">
        <v>95632</v>
      </c>
      <c r="B9446">
        <v>2832.861572265625</v>
      </c>
      <c r="C9446">
        <v>9.62078857421875</v>
      </c>
      <c r="D9446">
        <v>13.03314208984375</v>
      </c>
      <c r="E9446">
        <v>1.194846880585583</v>
      </c>
      <c r="F9446">
        <v>5.9060444831848136</v>
      </c>
      <c r="G9446">
        <v>3.6927046775817871</v>
      </c>
      <c r="H9446" s="15">
        <v>-999</v>
      </c>
    </row>
    <row r="9447" spans="1:8" x14ac:dyDescent="0.35">
      <c r="A9447" s="14">
        <v>95633</v>
      </c>
      <c r="B9447">
        <v>3208.87353515625</v>
      </c>
      <c r="C9447">
        <v>7.95416259765625</v>
      </c>
      <c r="D9447">
        <v>12.66671752929688</v>
      </c>
      <c r="E9447">
        <v>1.045043846782695</v>
      </c>
      <c r="F9447">
        <v>6.2465429306030273</v>
      </c>
      <c r="G9447">
        <v>1.353172659873962</v>
      </c>
      <c r="H9447" s="15">
        <v>-999</v>
      </c>
    </row>
    <row r="9448" spans="1:8" x14ac:dyDescent="0.35">
      <c r="A9448" s="14">
        <v>95634</v>
      </c>
      <c r="B9448">
        <v>3109.440185546875</v>
      </c>
      <c r="C9448">
        <v>7.927703857421875</v>
      </c>
      <c r="D9448">
        <v>14.49014282226562</v>
      </c>
      <c r="E9448">
        <v>1.1920716959252859</v>
      </c>
      <c r="F9448">
        <v>4.174476146697998</v>
      </c>
      <c r="G9448">
        <v>4.6126361936330802E-2</v>
      </c>
      <c r="H9448" s="15">
        <v>-999</v>
      </c>
    </row>
    <row r="9449" spans="1:8" x14ac:dyDescent="0.35">
      <c r="A9449" s="14">
        <v>95635</v>
      </c>
      <c r="B9449">
        <v>4226.04833984375</v>
      </c>
      <c r="C9449">
        <v>9.654815673828125</v>
      </c>
      <c r="D9449">
        <v>14.20416259765625</v>
      </c>
      <c r="E9449">
        <v>1.198942087277046</v>
      </c>
      <c r="F9449">
        <v>7.0385875701904297</v>
      </c>
      <c r="G9449">
        <v>2.7630362510681148</v>
      </c>
      <c r="H9449" s="15">
        <v>-999</v>
      </c>
    </row>
    <row r="9450" spans="1:8" x14ac:dyDescent="0.35">
      <c r="A9450" s="14">
        <v>95636</v>
      </c>
      <c r="B9450">
        <v>2700.284912109375</v>
      </c>
      <c r="C9450">
        <v>10.20278930664062</v>
      </c>
      <c r="D9450">
        <v>14.67062377929688</v>
      </c>
      <c r="E9450">
        <v>1.261303325002977</v>
      </c>
      <c r="F9450">
        <v>6.602104663848877</v>
      </c>
      <c r="G9450">
        <v>9.7945137023925781</v>
      </c>
      <c r="H9450" s="15">
        <v>-999</v>
      </c>
    </row>
    <row r="9451" spans="1:8" x14ac:dyDescent="0.35">
      <c r="A9451" s="14">
        <v>95637</v>
      </c>
      <c r="B9451">
        <v>4357.48095703125</v>
      </c>
      <c r="C9451">
        <v>10.47586059570312</v>
      </c>
      <c r="D9451">
        <v>15.572021484375</v>
      </c>
      <c r="E9451">
        <v>1.3136825411444091</v>
      </c>
      <c r="F9451">
        <v>6.5562143325805664</v>
      </c>
      <c r="G9451">
        <v>5.8983025550842294</v>
      </c>
      <c r="H9451" s="15">
        <v>-999</v>
      </c>
    </row>
    <row r="9452" spans="1:8" x14ac:dyDescent="0.35">
      <c r="A9452" s="14">
        <v>95638</v>
      </c>
      <c r="B9452">
        <v>2240.841796875</v>
      </c>
      <c r="C9452">
        <v>9.411041259765625</v>
      </c>
      <c r="D9452">
        <v>12.93527221679688</v>
      </c>
      <c r="E9452">
        <v>1.2211329415602139</v>
      </c>
      <c r="F9452">
        <v>5.4485435485839844</v>
      </c>
      <c r="G9452">
        <v>1.2983913421630859</v>
      </c>
      <c r="H9452" s="15">
        <v>-999</v>
      </c>
    </row>
    <row r="9453" spans="1:8" x14ac:dyDescent="0.35">
      <c r="A9453" s="14">
        <v>95639</v>
      </c>
      <c r="B9453">
        <v>5696.95263671875</v>
      </c>
      <c r="C9453">
        <v>12.31729125976562</v>
      </c>
      <c r="D9453">
        <v>15.500244140625</v>
      </c>
      <c r="E9453">
        <v>1.3504508149903209</v>
      </c>
      <c r="F9453">
        <v>5.8349318504333496</v>
      </c>
      <c r="G9453">
        <v>1.2983913421630859</v>
      </c>
      <c r="H9453" s="15">
        <v>-999</v>
      </c>
    </row>
    <row r="9454" spans="1:8" x14ac:dyDescent="0.35">
      <c r="A9454" s="14">
        <v>95640</v>
      </c>
      <c r="B9454">
        <v>4030.614990234375</v>
      </c>
      <c r="C9454">
        <v>10.62985229492188</v>
      </c>
      <c r="D9454">
        <v>15.93954467773438</v>
      </c>
      <c r="E9454">
        <v>1.3921829054227961</v>
      </c>
      <c r="F9454">
        <v>3.2843461036682129</v>
      </c>
      <c r="G9454">
        <v>7.8649883270263672</v>
      </c>
      <c r="H9454" s="15">
        <v>-999</v>
      </c>
    </row>
    <row r="9455" spans="1:8" x14ac:dyDescent="0.35">
      <c r="A9455" s="14">
        <v>95641</v>
      </c>
      <c r="B9455">
        <v>4227.1904296875</v>
      </c>
      <c r="C9455">
        <v>16.06817626953125</v>
      </c>
      <c r="D9455">
        <v>19.066650390625</v>
      </c>
      <c r="E9455">
        <v>1.7138352038790881</v>
      </c>
      <c r="F9455">
        <v>4.3131980895996094</v>
      </c>
      <c r="G9455">
        <v>0.1403982937335968</v>
      </c>
      <c r="H9455" s="15">
        <v>-999</v>
      </c>
    </row>
    <row r="9456" spans="1:8" x14ac:dyDescent="0.35">
      <c r="A9456" s="14">
        <v>95642</v>
      </c>
      <c r="B9456">
        <v>3925.4677734375</v>
      </c>
      <c r="C9456">
        <v>12.5355224609375</v>
      </c>
      <c r="D9456">
        <v>19.698394775390621</v>
      </c>
      <c r="E9456">
        <v>1.627995615425466</v>
      </c>
      <c r="F9456">
        <v>4.8813962936401367</v>
      </c>
      <c r="G9456">
        <v>4.5961623191833496</v>
      </c>
      <c r="H9456" s="15">
        <v>-999</v>
      </c>
    </row>
    <row r="9457" spans="1:8" x14ac:dyDescent="0.35">
      <c r="A9457" s="14">
        <v>95643</v>
      </c>
      <c r="B9457">
        <v>5846.6708984375</v>
      </c>
      <c r="C9457">
        <v>9.322235107421875</v>
      </c>
      <c r="D9457">
        <v>15.04251098632812</v>
      </c>
      <c r="E9457">
        <v>1.2403359488185819</v>
      </c>
      <c r="F9457">
        <v>4.6950325965881348</v>
      </c>
      <c r="G9457">
        <v>0.10541797429323201</v>
      </c>
      <c r="H9457" s="15">
        <v>-999</v>
      </c>
    </row>
    <row r="9458" spans="1:8" x14ac:dyDescent="0.35">
      <c r="A9458" s="14">
        <v>95644</v>
      </c>
      <c r="B9458">
        <v>3800.890869140625</v>
      </c>
      <c r="C9458">
        <v>8.750640869140625</v>
      </c>
      <c r="D9458">
        <v>13.4952392578125</v>
      </c>
      <c r="E9458">
        <v>1.1100590554520831</v>
      </c>
      <c r="F9458">
        <v>4.3643426895141602</v>
      </c>
      <c r="G9458">
        <v>0.64724195003509521</v>
      </c>
      <c r="H9458" s="15">
        <v>-999</v>
      </c>
    </row>
    <row r="9459" spans="1:8" x14ac:dyDescent="0.35">
      <c r="A9459" s="14">
        <v>95645</v>
      </c>
      <c r="B9459">
        <v>3487.73828125</v>
      </c>
      <c r="C9459">
        <v>9.3326416015625</v>
      </c>
      <c r="D9459">
        <v>16.2418212890625</v>
      </c>
      <c r="E9459">
        <v>1.2624521044631709</v>
      </c>
      <c r="F9459">
        <v>5.0810713768005371</v>
      </c>
      <c r="G9459">
        <v>4.5673098564147949</v>
      </c>
      <c r="H9459" s="15">
        <v>-999</v>
      </c>
    </row>
    <row r="9460" spans="1:8" x14ac:dyDescent="0.35">
      <c r="A9460" s="14">
        <v>95646</v>
      </c>
      <c r="B9460">
        <v>3562.02783203125</v>
      </c>
      <c r="C9460">
        <v>8.109100341796875</v>
      </c>
      <c r="D9460">
        <v>13.09402465820312</v>
      </c>
      <c r="E9460">
        <v>1.106633678414831</v>
      </c>
      <c r="F9460">
        <v>5.8559503555297852</v>
      </c>
      <c r="G9460">
        <v>0.33476385474205023</v>
      </c>
      <c r="H9460" s="15">
        <v>-999</v>
      </c>
    </row>
    <row r="9461" spans="1:8" x14ac:dyDescent="0.35">
      <c r="A9461" s="14">
        <v>95647</v>
      </c>
      <c r="B9461">
        <v>1155.09375</v>
      </c>
      <c r="C9461">
        <v>9.408203125</v>
      </c>
      <c r="D9461">
        <v>16.125457763671879</v>
      </c>
      <c r="E9461">
        <v>1.4538695196261351</v>
      </c>
      <c r="F9461">
        <v>7.7406024932861328</v>
      </c>
      <c r="G9461">
        <v>9.2259922027587891</v>
      </c>
      <c r="H9461" s="15">
        <v>-999</v>
      </c>
    </row>
    <row r="9462" spans="1:8" x14ac:dyDescent="0.35">
      <c r="A9462" s="14">
        <v>95648</v>
      </c>
      <c r="B9462">
        <v>1269.38232421875</v>
      </c>
      <c r="C9462">
        <v>10.35775756835938</v>
      </c>
      <c r="D9462">
        <v>15.7242431640625</v>
      </c>
      <c r="E9462">
        <v>1.5023542453229799</v>
      </c>
      <c r="F9462">
        <v>4.8190412521362296</v>
      </c>
      <c r="G9462">
        <v>1.6393973827362061</v>
      </c>
      <c r="H9462" s="15">
        <v>-999</v>
      </c>
    </row>
    <row r="9463" spans="1:8" x14ac:dyDescent="0.35">
      <c r="A9463" s="14">
        <v>95649</v>
      </c>
      <c r="B9463">
        <v>1708.253662109375</v>
      </c>
      <c r="C9463">
        <v>15.59292602539062</v>
      </c>
      <c r="D9463">
        <v>16.233123779296879</v>
      </c>
      <c r="E9463">
        <v>1.6862423276090479</v>
      </c>
      <c r="F9463">
        <v>3.949579238891602</v>
      </c>
      <c r="G9463">
        <v>1.6324054002761841</v>
      </c>
      <c r="H9463" s="15">
        <v>-999</v>
      </c>
    </row>
    <row r="9464" spans="1:8" x14ac:dyDescent="0.35">
      <c r="A9464" s="14">
        <v>95650</v>
      </c>
      <c r="B9464">
        <v>5134.6484375</v>
      </c>
      <c r="C9464">
        <v>12.6158447265625</v>
      </c>
      <c r="D9464">
        <v>18.3175048828125</v>
      </c>
      <c r="E9464">
        <v>1.542799941522627</v>
      </c>
      <c r="F9464">
        <v>5.0660080909729004</v>
      </c>
      <c r="G9464">
        <v>7.9148700460791588E-3</v>
      </c>
      <c r="H9464" s="15">
        <v>-999</v>
      </c>
    </row>
    <row r="9465" spans="1:8" x14ac:dyDescent="0.35">
      <c r="A9465" s="14">
        <v>95651</v>
      </c>
      <c r="B9465">
        <v>3170.013671875</v>
      </c>
      <c r="C9465">
        <v>7.0225830078125</v>
      </c>
      <c r="D9465">
        <v>16.002593994140621</v>
      </c>
      <c r="E9465">
        <v>1.365271229323068</v>
      </c>
      <c r="F9465">
        <v>6.1004648208618164</v>
      </c>
      <c r="G9465">
        <v>2.5421051979064941</v>
      </c>
      <c r="H9465" s="15">
        <v>-999</v>
      </c>
    </row>
    <row r="9466" spans="1:8" x14ac:dyDescent="0.35">
      <c r="A9466" s="14">
        <v>95652</v>
      </c>
      <c r="B9466">
        <v>2459.1357421875</v>
      </c>
      <c r="C9466">
        <v>5.16790771484375</v>
      </c>
      <c r="D9466">
        <v>10.81393432617188</v>
      </c>
      <c r="E9466">
        <v>0.93933580429875296</v>
      </c>
      <c r="F9466">
        <v>3.1817059516906738</v>
      </c>
      <c r="G9466">
        <v>0.12726771831512451</v>
      </c>
      <c r="H9466" s="15">
        <v>-999</v>
      </c>
    </row>
    <row r="9467" spans="1:8" x14ac:dyDescent="0.35">
      <c r="A9467" s="14">
        <v>95653</v>
      </c>
      <c r="B9467">
        <v>3381.449462890625</v>
      </c>
      <c r="C9467">
        <v>5.702667236328125</v>
      </c>
      <c r="D9467">
        <v>11.080322265625</v>
      </c>
      <c r="E9467">
        <v>0.94412511878550565</v>
      </c>
      <c r="F9467">
        <v>5.3231334686279297</v>
      </c>
      <c r="G9467">
        <v>4.8078327178955078</v>
      </c>
      <c r="H9467" s="15">
        <v>-999</v>
      </c>
    </row>
    <row r="9468" spans="1:8" x14ac:dyDescent="0.35">
      <c r="A9468" s="14">
        <v>95654</v>
      </c>
      <c r="B9468">
        <v>2017.978393554688</v>
      </c>
      <c r="C9468">
        <v>3.890533447265625</v>
      </c>
      <c r="D9468">
        <v>7.861846923828125</v>
      </c>
      <c r="E9468">
        <v>0.86096004048079944</v>
      </c>
      <c r="F9468">
        <v>5.0470914840698242</v>
      </c>
      <c r="G9468">
        <v>1.1813391447067261</v>
      </c>
      <c r="H9468" s="15">
        <v>-999</v>
      </c>
    </row>
    <row r="9469" spans="1:8" x14ac:dyDescent="0.35">
      <c r="A9469" s="14">
        <v>95655</v>
      </c>
      <c r="B9469">
        <v>4334.62353515625</v>
      </c>
      <c r="C9469">
        <v>5.182098388671875</v>
      </c>
      <c r="D9469">
        <v>14.59451293945312</v>
      </c>
      <c r="E9469">
        <v>0.93941779161785666</v>
      </c>
      <c r="F9469">
        <v>4.9563617706298828</v>
      </c>
      <c r="G9469">
        <v>17.789974212646481</v>
      </c>
      <c r="H9469" s="15">
        <v>-999</v>
      </c>
    </row>
    <row r="9470" spans="1:8" x14ac:dyDescent="0.35">
      <c r="A9470" s="14">
        <v>95656</v>
      </c>
      <c r="B9470">
        <v>2236.269775390625</v>
      </c>
      <c r="C9470">
        <v>13.57952880859375</v>
      </c>
      <c r="D9470">
        <v>17.669464111328121</v>
      </c>
      <c r="E9470">
        <v>1.6196168820713801</v>
      </c>
      <c r="F9470">
        <v>8.5750341415405273</v>
      </c>
      <c r="G9470">
        <v>9.5016384124755859</v>
      </c>
      <c r="H9470" s="15">
        <v>-999</v>
      </c>
    </row>
    <row r="9471" spans="1:8" x14ac:dyDescent="0.35">
      <c r="A9471" s="14">
        <v>95657</v>
      </c>
      <c r="B9471">
        <v>3932.325927734375</v>
      </c>
      <c r="C9471">
        <v>10.67898559570312</v>
      </c>
      <c r="D9471">
        <v>13.76055908203125</v>
      </c>
      <c r="E9471">
        <v>1.1465951632041731</v>
      </c>
      <c r="F9471">
        <v>7.5640478134155273</v>
      </c>
      <c r="G9471">
        <v>0.2623981237411499</v>
      </c>
      <c r="H9471" s="15">
        <v>-999</v>
      </c>
    </row>
    <row r="9472" spans="1:8" x14ac:dyDescent="0.35">
      <c r="A9472" s="14">
        <v>95658</v>
      </c>
      <c r="B9472">
        <v>1524.24755859375</v>
      </c>
      <c r="C9472">
        <v>9.053924560546875</v>
      </c>
      <c r="D9472">
        <v>15.044677734375</v>
      </c>
      <c r="E9472">
        <v>1.297153949472821</v>
      </c>
      <c r="F9472">
        <v>5.0267734527587891</v>
      </c>
      <c r="G9472">
        <v>10.05293083190918</v>
      </c>
      <c r="H9472" s="15">
        <v>-999</v>
      </c>
    </row>
    <row r="9473" spans="1:8" x14ac:dyDescent="0.35">
      <c r="A9473" s="14">
        <v>95659</v>
      </c>
      <c r="B9473">
        <v>1499.103881835938</v>
      </c>
      <c r="C9473">
        <v>8.25555419921875</v>
      </c>
      <c r="D9473">
        <v>13.54635620117188</v>
      </c>
      <c r="E9473">
        <v>1.2035274323425611</v>
      </c>
      <c r="F9473">
        <v>6.9278903007507324</v>
      </c>
      <c r="G9473">
        <v>6.1785049438476563</v>
      </c>
      <c r="H9473" s="15">
        <v>-999</v>
      </c>
    </row>
    <row r="9474" spans="1:8" x14ac:dyDescent="0.35">
      <c r="A9474" s="14">
        <v>95660</v>
      </c>
      <c r="B9474">
        <v>1016.803161621094</v>
      </c>
      <c r="C9474">
        <v>5.920928955078125</v>
      </c>
      <c r="D9474">
        <v>8.1695556640625</v>
      </c>
      <c r="E9474">
        <v>0.93884804059203275</v>
      </c>
      <c r="F9474">
        <v>3.1690950393676758</v>
      </c>
      <c r="G9474">
        <v>6.8115949630737296</v>
      </c>
      <c r="H9474" s="15">
        <v>-999</v>
      </c>
    </row>
    <row r="9475" spans="1:8" x14ac:dyDescent="0.35">
      <c r="A9475" s="14">
        <v>95661</v>
      </c>
      <c r="B9475">
        <v>1753.969116210938</v>
      </c>
      <c r="C9475">
        <v>6.740081787109375</v>
      </c>
      <c r="D9475">
        <v>11.35214233398438</v>
      </c>
      <c r="E9475">
        <v>1.0058720774505281</v>
      </c>
      <c r="F9475">
        <v>5.6212449073791504</v>
      </c>
      <c r="G9475">
        <v>3.7129321098327641</v>
      </c>
      <c r="H9475" s="15">
        <v>-999</v>
      </c>
    </row>
    <row r="9476" spans="1:8" x14ac:dyDescent="0.35">
      <c r="A9476" s="14">
        <v>95662</v>
      </c>
      <c r="B9476">
        <v>1961.977172851562</v>
      </c>
      <c r="C9476">
        <v>2.196502685546875</v>
      </c>
      <c r="D9476">
        <v>8.578399658203125</v>
      </c>
      <c r="E9476">
        <v>0.91696128477637384</v>
      </c>
      <c r="F9476">
        <v>3.0401816368103032</v>
      </c>
      <c r="G9476">
        <v>0.53053528070449829</v>
      </c>
      <c r="H9476" s="15">
        <v>-999</v>
      </c>
    </row>
    <row r="9477" spans="1:8" x14ac:dyDescent="0.35">
      <c r="A9477" s="14">
        <v>95663</v>
      </c>
      <c r="B9477">
        <v>3208.87353515625</v>
      </c>
      <c r="C9477">
        <v>1.903594970703125</v>
      </c>
      <c r="D9477">
        <v>7.574798583984375</v>
      </c>
      <c r="E9477">
        <v>0.80081430085532401</v>
      </c>
      <c r="F9477">
        <v>1.73633861541748</v>
      </c>
      <c r="G9477">
        <v>2.049287594854832E-2</v>
      </c>
      <c r="H9477" s="15">
        <v>-999</v>
      </c>
    </row>
    <row r="9478" spans="1:8" x14ac:dyDescent="0.35">
      <c r="A9478" s="14">
        <v>95664</v>
      </c>
      <c r="B9478">
        <v>2093.40966796875</v>
      </c>
      <c r="C9478">
        <v>4.48577880859375</v>
      </c>
      <c r="D9478">
        <v>7.18988037109375</v>
      </c>
      <c r="E9478">
        <v>0.84472492873830884</v>
      </c>
      <c r="F9478">
        <v>3.1442232131958008</v>
      </c>
      <c r="G9478">
        <v>2.1650631427764888</v>
      </c>
      <c r="H9478" s="15">
        <v>-999</v>
      </c>
    </row>
    <row r="9479" spans="1:8" x14ac:dyDescent="0.35">
      <c r="A9479" s="14">
        <v>95665</v>
      </c>
      <c r="B9479">
        <v>1708.253662109375</v>
      </c>
      <c r="C9479">
        <v>2.9476318359375</v>
      </c>
      <c r="D9479">
        <v>6.34613037109375</v>
      </c>
      <c r="E9479">
        <v>0.75544441998046463</v>
      </c>
      <c r="F9479">
        <v>4.8383083343505859</v>
      </c>
      <c r="G9479">
        <v>1.1095225811004641</v>
      </c>
      <c r="H9479" s="15">
        <v>-999</v>
      </c>
    </row>
    <row r="9480" spans="1:8" x14ac:dyDescent="0.35">
      <c r="A9480" s="14">
        <v>95666</v>
      </c>
      <c r="B9480">
        <v>1685.395874023438</v>
      </c>
      <c r="C9480">
        <v>3.291534423828125</v>
      </c>
      <c r="D9480">
        <v>8.4522705078125</v>
      </c>
      <c r="E9480">
        <v>0.85196804591410991</v>
      </c>
      <c r="F9480">
        <v>5.2975611686706543</v>
      </c>
      <c r="G9480">
        <v>17.449737548828121</v>
      </c>
      <c r="H9480" s="15">
        <v>-999</v>
      </c>
    </row>
    <row r="9481" spans="1:8" x14ac:dyDescent="0.35">
      <c r="A9481" s="14">
        <v>95667</v>
      </c>
      <c r="B9481">
        <v>4021.470703125</v>
      </c>
      <c r="C9481">
        <v>2.681182861328125</v>
      </c>
      <c r="D9481">
        <v>8.333740234375</v>
      </c>
      <c r="E9481">
        <v>0.74484143204134601</v>
      </c>
      <c r="F9481">
        <v>3.3992466926574711</v>
      </c>
      <c r="G9481">
        <v>1.3484010705724361E-3</v>
      </c>
      <c r="H9481" s="15">
        <v>-999</v>
      </c>
    </row>
    <row r="9482" spans="1:8" x14ac:dyDescent="0.35">
      <c r="A9482" s="14">
        <v>95668</v>
      </c>
      <c r="B9482">
        <v>2839.7197265625</v>
      </c>
      <c r="C9482">
        <v>2.821014404296875</v>
      </c>
      <c r="D9482">
        <v>11.27166748046875</v>
      </c>
      <c r="E9482">
        <v>0.88276312171467963</v>
      </c>
      <c r="F9482">
        <v>6.3572402000427246</v>
      </c>
      <c r="G9482">
        <v>1.377556681632996</v>
      </c>
      <c r="H9482" s="15">
        <v>-999</v>
      </c>
    </row>
    <row r="9483" spans="1:8" x14ac:dyDescent="0.35">
      <c r="A9483" s="14">
        <v>95669</v>
      </c>
      <c r="B9483">
        <v>3166.5859375</v>
      </c>
      <c r="C9483">
        <v>7.367431640625</v>
      </c>
      <c r="D9483">
        <v>11.1270751953125</v>
      </c>
      <c r="E9483">
        <v>1.0580167655945489</v>
      </c>
      <c r="F9483">
        <v>3.8192648887634282</v>
      </c>
      <c r="G9483">
        <v>6.513918936252594E-2</v>
      </c>
      <c r="H9483" s="15">
        <v>-999</v>
      </c>
    </row>
    <row r="9484" spans="1:8" x14ac:dyDescent="0.35">
      <c r="A9484" s="14">
        <v>95670</v>
      </c>
      <c r="B9484">
        <v>1591.679077148438</v>
      </c>
      <c r="C9484">
        <v>5.897308349609375</v>
      </c>
      <c r="D9484">
        <v>11.03463745117188</v>
      </c>
      <c r="E9484">
        <v>1.021273447932761</v>
      </c>
      <c r="F9484">
        <v>4.9500560760498047</v>
      </c>
      <c r="G9484">
        <v>2.734455652534962E-2</v>
      </c>
      <c r="H9484" s="15">
        <v>-999</v>
      </c>
    </row>
    <row r="9485" spans="1:8" x14ac:dyDescent="0.35">
      <c r="A9485" s="14">
        <v>95671</v>
      </c>
      <c r="B9485">
        <v>761.93792724609375</v>
      </c>
      <c r="C9485">
        <v>2.801177978515625</v>
      </c>
      <c r="D9485">
        <v>10.55404663085938</v>
      </c>
      <c r="E9485">
        <v>1.0538890322171901</v>
      </c>
      <c r="F9485">
        <v>5.3903923034667969</v>
      </c>
      <c r="G9485">
        <v>1.6095306873321531</v>
      </c>
      <c r="H9485" s="15">
        <v>-999</v>
      </c>
    </row>
    <row r="9486" spans="1:8" x14ac:dyDescent="0.35">
      <c r="A9486" s="14">
        <v>95672</v>
      </c>
      <c r="B9486">
        <v>1777.971069335938</v>
      </c>
      <c r="C9486">
        <v>2.23333740234375</v>
      </c>
      <c r="D9486">
        <v>7.501953125</v>
      </c>
      <c r="E9486">
        <v>0.75734865490424563</v>
      </c>
      <c r="F9486">
        <v>5.1462283134460449</v>
      </c>
      <c r="G9486">
        <v>1.051173329353333</v>
      </c>
      <c r="H9486" s="15">
        <v>-999</v>
      </c>
    </row>
    <row r="9487" spans="1:8" x14ac:dyDescent="0.35">
      <c r="A9487" s="14">
        <v>95673</v>
      </c>
      <c r="B9487">
        <v>988.23162841796875</v>
      </c>
      <c r="C9487">
        <v>5.060211181640625</v>
      </c>
      <c r="D9487">
        <v>5.84161376953125</v>
      </c>
      <c r="E9487">
        <v>0.8225347204436636</v>
      </c>
      <c r="F9487">
        <v>5.5322666168212891</v>
      </c>
      <c r="G9487">
        <v>8.7061834335327148</v>
      </c>
      <c r="H9487" s="15">
        <v>-999</v>
      </c>
    </row>
    <row r="9488" spans="1:8" x14ac:dyDescent="0.35">
      <c r="A9488" s="14">
        <v>95674</v>
      </c>
      <c r="B9488">
        <v>1859.116088867188</v>
      </c>
      <c r="C9488">
        <v>3.76300048828125</v>
      </c>
      <c r="D9488">
        <v>5.134857177734375</v>
      </c>
      <c r="E9488">
        <v>0.77422514388290797</v>
      </c>
      <c r="F9488">
        <v>4.5338912010192871</v>
      </c>
      <c r="G9488">
        <v>3.2851600646972661</v>
      </c>
      <c r="H9488" s="15">
        <v>-999</v>
      </c>
    </row>
    <row r="9489" spans="1:8" x14ac:dyDescent="0.35">
      <c r="A9489" s="14">
        <v>95675</v>
      </c>
      <c r="B9489">
        <v>1693.395751953125</v>
      </c>
      <c r="C9489">
        <v>-0.74090576171875</v>
      </c>
      <c r="D9489">
        <v>4.12255859375</v>
      </c>
      <c r="E9489">
        <v>0.67029426433871708</v>
      </c>
      <c r="F9489">
        <v>1.6900978088378911</v>
      </c>
      <c r="G9489">
        <v>0.17011795938014981</v>
      </c>
      <c r="H9489" s="15">
        <v>-999</v>
      </c>
    </row>
    <row r="9490" spans="1:8" x14ac:dyDescent="0.35">
      <c r="A9490" s="14">
        <v>95676</v>
      </c>
      <c r="B9490">
        <v>1995.120727539062</v>
      </c>
      <c r="C9490">
        <v>-3.62445068359375</v>
      </c>
      <c r="D9490">
        <v>3.282073974609375</v>
      </c>
      <c r="E9490">
        <v>0.60453187982541234</v>
      </c>
      <c r="F9490">
        <v>0.8220367431640625</v>
      </c>
      <c r="G9490">
        <v>9.3581732362508774E-3</v>
      </c>
      <c r="H9490" s="15">
        <v>-999</v>
      </c>
    </row>
    <row r="9491" spans="1:8" x14ac:dyDescent="0.35">
      <c r="A9491" s="14">
        <v>95677</v>
      </c>
      <c r="B9491">
        <v>3816.89306640625</v>
      </c>
      <c r="C9491">
        <v>-3.3580322265625</v>
      </c>
      <c r="D9491">
        <v>3.4071044921875</v>
      </c>
      <c r="E9491">
        <v>0.50821355284984915</v>
      </c>
      <c r="F9491">
        <v>2.888849258422852</v>
      </c>
      <c r="G9491">
        <v>0</v>
      </c>
      <c r="H9491" s="15">
        <v>-999</v>
      </c>
    </row>
    <row r="9492" spans="1:8" x14ac:dyDescent="0.35">
      <c r="A9492" s="14">
        <v>95678</v>
      </c>
      <c r="B9492">
        <v>3186.015869140625</v>
      </c>
      <c r="C9492">
        <v>-1.663970947265625</v>
      </c>
      <c r="D9492">
        <v>4.17584228515625</v>
      </c>
      <c r="E9492">
        <v>0.53663154755615772</v>
      </c>
      <c r="F9492">
        <v>3.2980079650878911</v>
      </c>
      <c r="G9492">
        <v>0</v>
      </c>
      <c r="H9492" s="15">
        <v>-999</v>
      </c>
    </row>
    <row r="9493" spans="1:8" x14ac:dyDescent="0.35">
      <c r="A9493" s="14">
        <v>95679</v>
      </c>
      <c r="B9493">
        <v>1277.382202148438</v>
      </c>
      <c r="C9493">
        <v>-0.923248291015625</v>
      </c>
      <c r="D9493">
        <v>5.397979736328125</v>
      </c>
      <c r="E9493">
        <v>0.63689376846756729</v>
      </c>
      <c r="F9493">
        <v>4.1506552696228027</v>
      </c>
      <c r="G9493">
        <v>6.2959098815917969</v>
      </c>
      <c r="H9493" s="15">
        <v>-999</v>
      </c>
    </row>
    <row r="9494" spans="1:8" x14ac:dyDescent="0.35">
      <c r="A9494" s="14">
        <v>95680</v>
      </c>
      <c r="B9494">
        <v>894.5147705078125</v>
      </c>
      <c r="C9494">
        <v>1.918731689453125</v>
      </c>
      <c r="D9494">
        <v>5.1903076171875</v>
      </c>
      <c r="E9494">
        <v>0.72698044125843309</v>
      </c>
      <c r="F9494">
        <v>7.2578792572021484</v>
      </c>
      <c r="G9494">
        <v>2.9415047168731689</v>
      </c>
      <c r="H9494" s="15">
        <v>-999</v>
      </c>
    </row>
    <row r="9495" spans="1:8" x14ac:dyDescent="0.35">
      <c r="A9495" s="14">
        <v>95681</v>
      </c>
      <c r="B9495">
        <v>1588.251342773438</v>
      </c>
      <c r="C9495">
        <v>1.571044921875</v>
      </c>
      <c r="D9495">
        <v>5.183807373046875</v>
      </c>
      <c r="E9495">
        <v>0.71035419585588233</v>
      </c>
      <c r="F9495">
        <v>4.0861988067626953</v>
      </c>
      <c r="G9495">
        <v>5.755706787109375</v>
      </c>
      <c r="H9495" s="15">
        <v>-999</v>
      </c>
    </row>
    <row r="9496" spans="1:8" x14ac:dyDescent="0.35">
      <c r="A9496" s="14">
        <v>95682</v>
      </c>
      <c r="B9496">
        <v>799.65350341796875</v>
      </c>
      <c r="C9496">
        <v>3.619384765625</v>
      </c>
      <c r="D9496">
        <v>5.8818359375</v>
      </c>
      <c r="E9496">
        <v>0.80634360432336361</v>
      </c>
      <c r="F9496">
        <v>4.4144368171691886</v>
      </c>
      <c r="G9496">
        <v>5.9803295135498047</v>
      </c>
      <c r="H9496" s="15">
        <v>-999</v>
      </c>
    </row>
    <row r="9497" spans="1:8" x14ac:dyDescent="0.35">
      <c r="A9497" s="14">
        <v>95683</v>
      </c>
      <c r="B9497">
        <v>1691.109741210938</v>
      </c>
      <c r="C9497">
        <v>3.801727294921875</v>
      </c>
      <c r="D9497">
        <v>8.23480224609375</v>
      </c>
      <c r="E9497">
        <v>0.83219531602689345</v>
      </c>
      <c r="F9497">
        <v>5.5736031532287598</v>
      </c>
      <c r="G9497">
        <v>3.301140308380127</v>
      </c>
      <c r="H9497" s="15">
        <v>-999</v>
      </c>
    </row>
    <row r="9498" spans="1:8" x14ac:dyDescent="0.35">
      <c r="A9498" s="14">
        <v>95684</v>
      </c>
      <c r="B9498">
        <v>1237.383178710938</v>
      </c>
      <c r="C9498">
        <v>6.20721435546875</v>
      </c>
      <c r="D9498">
        <v>8.58709716796875</v>
      </c>
      <c r="E9498">
        <v>0.98946438483834398</v>
      </c>
      <c r="F9498">
        <v>5.1753039360046387</v>
      </c>
      <c r="G9498">
        <v>1.4590297937393191</v>
      </c>
      <c r="H9498" s="15">
        <v>-999</v>
      </c>
    </row>
    <row r="9499" spans="1:8" x14ac:dyDescent="0.35">
      <c r="A9499" s="14">
        <v>95685</v>
      </c>
      <c r="B9499">
        <v>3364.305419921875</v>
      </c>
      <c r="C9499">
        <v>6.529388427734375</v>
      </c>
      <c r="D9499">
        <v>13.08642578125</v>
      </c>
      <c r="E9499">
        <v>0.88885520380317917</v>
      </c>
      <c r="F9499">
        <v>4.5881891250610352</v>
      </c>
      <c r="G9499">
        <v>0</v>
      </c>
      <c r="H9499" s="15">
        <v>-999</v>
      </c>
    </row>
    <row r="9500" spans="1:8" x14ac:dyDescent="0.35">
      <c r="A9500" s="14">
        <v>95686</v>
      </c>
      <c r="B9500">
        <v>3168.871826171875</v>
      </c>
      <c r="C9500">
        <v>6.57379150390625</v>
      </c>
      <c r="D9500">
        <v>15.18603515625</v>
      </c>
      <c r="E9500">
        <v>1.043397522261919</v>
      </c>
      <c r="F9500">
        <v>6.0240979194641113</v>
      </c>
      <c r="G9500">
        <v>0.59203004837036133</v>
      </c>
      <c r="H9500" s="15">
        <v>-999</v>
      </c>
    </row>
    <row r="9501" spans="1:8" x14ac:dyDescent="0.35">
      <c r="A9501" s="14">
        <v>95687</v>
      </c>
      <c r="B9501">
        <v>1577.962768554688</v>
      </c>
      <c r="C9501">
        <v>10.5126953125</v>
      </c>
      <c r="D9501">
        <v>12.17633056640625</v>
      </c>
      <c r="E9501">
        <v>1.2276772272169041</v>
      </c>
      <c r="F9501">
        <v>6.4784464836120614</v>
      </c>
      <c r="G9501">
        <v>11.257133483886721</v>
      </c>
      <c r="H9501" s="15">
        <v>-999</v>
      </c>
    </row>
    <row r="9502" spans="1:8" x14ac:dyDescent="0.35">
      <c r="A9502" s="14">
        <v>95688</v>
      </c>
      <c r="B9502">
        <v>1599.678833007812</v>
      </c>
      <c r="C9502">
        <v>7.112335205078125</v>
      </c>
      <c r="D9502">
        <v>11.67181396484375</v>
      </c>
      <c r="E9502">
        <v>1.1695660233327541</v>
      </c>
      <c r="F9502">
        <v>6.4164419174194336</v>
      </c>
      <c r="G9502">
        <v>1.7884587049484251</v>
      </c>
      <c r="H9502" s="15">
        <v>-999</v>
      </c>
    </row>
    <row r="9503" spans="1:8" x14ac:dyDescent="0.35">
      <c r="A9503" s="14">
        <v>95689</v>
      </c>
      <c r="B9503">
        <v>557.36016845703125</v>
      </c>
      <c r="C9503">
        <v>5.095184326171875</v>
      </c>
      <c r="D9503">
        <v>5.902496337890625</v>
      </c>
      <c r="E9503">
        <v>0.85483001132979453</v>
      </c>
      <c r="F9503">
        <v>4.124382495880127</v>
      </c>
      <c r="G9503">
        <v>12.177975654602051</v>
      </c>
      <c r="H9503" s="15">
        <v>-999</v>
      </c>
    </row>
    <row r="9504" spans="1:8" x14ac:dyDescent="0.35">
      <c r="A9504" s="14">
        <v>95690</v>
      </c>
      <c r="B9504">
        <v>964.2296142578125</v>
      </c>
      <c r="C9504">
        <v>1.68914794921875</v>
      </c>
      <c r="D9504">
        <v>5.768768310546875</v>
      </c>
      <c r="E9504">
        <v>0.78204952735122957</v>
      </c>
      <c r="F9504">
        <v>2.2432327270507808</v>
      </c>
      <c r="G9504">
        <v>3.6004688739776611</v>
      </c>
      <c r="H9504" s="15">
        <v>-999</v>
      </c>
    </row>
    <row r="9505" spans="1:8" x14ac:dyDescent="0.35">
      <c r="A9505" s="14">
        <v>95691</v>
      </c>
      <c r="B9505">
        <v>1965.404907226562</v>
      </c>
      <c r="C9505">
        <v>1.517181396484375</v>
      </c>
      <c r="D9505">
        <v>5.025054931640625</v>
      </c>
      <c r="E9505">
        <v>0.7340448807455211</v>
      </c>
      <c r="F9505">
        <v>2.363038063049316</v>
      </c>
      <c r="G9505">
        <v>13.5977840423584</v>
      </c>
      <c r="H9505" s="15">
        <v>-999</v>
      </c>
    </row>
    <row r="9506" spans="1:8" x14ac:dyDescent="0.35">
      <c r="A9506" s="14">
        <v>95692</v>
      </c>
      <c r="B9506">
        <v>681.9345703125</v>
      </c>
      <c r="C9506">
        <v>1.5634765625</v>
      </c>
      <c r="D9506">
        <v>7.17901611328125</v>
      </c>
      <c r="E9506">
        <v>0.76524007882011058</v>
      </c>
      <c r="F9506">
        <v>4.755986213684082</v>
      </c>
      <c r="G9506">
        <v>12.65479755401611</v>
      </c>
      <c r="H9506" s="15">
        <v>-999</v>
      </c>
    </row>
    <row r="9507" spans="1:8" x14ac:dyDescent="0.35">
      <c r="A9507" s="14">
        <v>95693</v>
      </c>
      <c r="B9507">
        <v>1807.686889648438</v>
      </c>
      <c r="C9507">
        <v>1.980133056640625</v>
      </c>
      <c r="D9507">
        <v>4.770599365234375</v>
      </c>
      <c r="E9507">
        <v>0.73353162211822631</v>
      </c>
      <c r="F9507">
        <v>4.0368056297302246</v>
      </c>
      <c r="G9507">
        <v>0.67450380325317383</v>
      </c>
      <c r="H9507" s="15">
        <v>-999</v>
      </c>
    </row>
    <row r="9508" spans="1:8" x14ac:dyDescent="0.35">
      <c r="A9508" s="14">
        <v>95694</v>
      </c>
      <c r="B9508">
        <v>1563.107543945312</v>
      </c>
      <c r="C9508">
        <v>1.828033447265625</v>
      </c>
      <c r="D9508">
        <v>5.130523681640625</v>
      </c>
      <c r="E9508">
        <v>0.71026800300533677</v>
      </c>
      <c r="F9508">
        <v>6.4055824279785156</v>
      </c>
      <c r="G9508">
        <v>4.9559593200683594</v>
      </c>
      <c r="H9508" s="15">
        <v>-999</v>
      </c>
    </row>
    <row r="9509" spans="1:8" x14ac:dyDescent="0.35">
      <c r="A9509" s="14">
        <v>95695</v>
      </c>
      <c r="B9509">
        <v>1167.665649414062</v>
      </c>
      <c r="C9509">
        <v>1.279083251953125</v>
      </c>
      <c r="D9509">
        <v>3.805084228515625</v>
      </c>
      <c r="E9509">
        <v>0.71527784079303647</v>
      </c>
      <c r="F9509">
        <v>4.1629161834716797</v>
      </c>
      <c r="G9509">
        <v>4.3531975746154794</v>
      </c>
      <c r="H9509" s="15">
        <v>-999</v>
      </c>
    </row>
    <row r="9510" spans="1:8" x14ac:dyDescent="0.35">
      <c r="A9510" s="14">
        <v>95696</v>
      </c>
      <c r="B9510">
        <v>3412.306884765625</v>
      </c>
      <c r="C9510">
        <v>1.69293212890625</v>
      </c>
      <c r="D9510">
        <v>5.70025634765625</v>
      </c>
      <c r="E9510">
        <v>0.68477031769178109</v>
      </c>
      <c r="F9510">
        <v>3.377177238464355</v>
      </c>
      <c r="G9510">
        <v>0.49604359269142151</v>
      </c>
      <c r="H9510" s="15">
        <v>-999</v>
      </c>
    </row>
    <row r="9511" spans="1:8" x14ac:dyDescent="0.35">
      <c r="A9511" s="14">
        <v>95697</v>
      </c>
      <c r="B9511">
        <v>2203.126220703125</v>
      </c>
      <c r="C9511">
        <v>0.284210205078125</v>
      </c>
      <c r="D9511">
        <v>2.696014404296875</v>
      </c>
      <c r="E9511">
        <v>0.61788723739675389</v>
      </c>
      <c r="F9511">
        <v>2.3343133926391602</v>
      </c>
      <c r="G9511">
        <v>2.356721162796021</v>
      </c>
      <c r="H9511" s="15">
        <v>-999</v>
      </c>
    </row>
    <row r="9512" spans="1:8" x14ac:dyDescent="0.35">
      <c r="A9512" s="14">
        <v>95698</v>
      </c>
      <c r="B9512">
        <v>3266.0166015625</v>
      </c>
      <c r="C9512">
        <v>-4.028839111328125</v>
      </c>
      <c r="D9512">
        <v>3.248382568359375</v>
      </c>
      <c r="E9512">
        <v>0.54348249573010965</v>
      </c>
      <c r="F9512">
        <v>3.115147590637207</v>
      </c>
      <c r="G9512">
        <v>2.0877407863736149E-2</v>
      </c>
      <c r="H9512" s="15">
        <v>-999</v>
      </c>
    </row>
    <row r="9513" spans="1:8" x14ac:dyDescent="0.35">
      <c r="A9513" s="14">
        <v>95699</v>
      </c>
      <c r="B9513">
        <v>1168.807373046875</v>
      </c>
      <c r="C9513">
        <v>1.650390625</v>
      </c>
      <c r="D9513">
        <v>2.9635009765625</v>
      </c>
      <c r="E9513">
        <v>0.64722126394270973</v>
      </c>
      <c r="F9513">
        <v>4.3776545524597168</v>
      </c>
      <c r="G9513">
        <v>0.69365149736404419</v>
      </c>
      <c r="H9513" s="15">
        <v>-999</v>
      </c>
    </row>
    <row r="9514" spans="1:8" x14ac:dyDescent="0.35">
      <c r="A9514" s="14">
        <v>95700</v>
      </c>
      <c r="B9514">
        <v>1702.539916992188</v>
      </c>
      <c r="C9514">
        <v>3.08935546875</v>
      </c>
      <c r="D9514">
        <v>8.647979736328125</v>
      </c>
      <c r="E9514">
        <v>0.82484038025891337</v>
      </c>
      <c r="F9514">
        <v>2.5756750106811519</v>
      </c>
      <c r="G9514">
        <v>4.0444765090942383</v>
      </c>
      <c r="H9514" s="15">
        <v>-999</v>
      </c>
    </row>
    <row r="9515" spans="1:8" x14ac:dyDescent="0.35">
      <c r="A9515" s="14">
        <v>95701</v>
      </c>
      <c r="B9515">
        <v>780.22357177734375</v>
      </c>
      <c r="C9515">
        <v>2.673614501953125</v>
      </c>
      <c r="D9515">
        <v>4.35198974609375</v>
      </c>
      <c r="E9515">
        <v>0.76600302158130906</v>
      </c>
      <c r="F9515">
        <v>3.056646347045898</v>
      </c>
      <c r="G9515">
        <v>6.5257778167724609</v>
      </c>
      <c r="H9515" s="15">
        <v>-999</v>
      </c>
    </row>
    <row r="9516" spans="1:8" x14ac:dyDescent="0.35">
      <c r="A9516" s="14">
        <v>95702</v>
      </c>
      <c r="B9516">
        <v>868.2266845703125</v>
      </c>
      <c r="C9516">
        <v>1.87054443359375</v>
      </c>
      <c r="D9516">
        <v>2.262176513671875</v>
      </c>
      <c r="E9516">
        <v>0.66838227866349897</v>
      </c>
      <c r="F9516">
        <v>2.5339879989624019</v>
      </c>
      <c r="G9516">
        <v>2.344913005828857</v>
      </c>
      <c r="H9516" s="15">
        <v>-999</v>
      </c>
    </row>
    <row r="9517" spans="1:8" x14ac:dyDescent="0.35">
      <c r="A9517" s="14">
        <v>95703</v>
      </c>
      <c r="B9517">
        <v>2081.9794921875</v>
      </c>
      <c r="C9517">
        <v>-1.16796875</v>
      </c>
      <c r="D9517">
        <v>2.96893310546875</v>
      </c>
      <c r="E9517">
        <v>0.62113534426411343</v>
      </c>
      <c r="F9517">
        <v>3.528159618377686</v>
      </c>
      <c r="G9517">
        <v>0.35382047295570368</v>
      </c>
      <c r="H9517" s="15">
        <v>-999</v>
      </c>
    </row>
    <row r="9518" spans="1:8" x14ac:dyDescent="0.35">
      <c r="A9518" s="14">
        <v>95704</v>
      </c>
      <c r="B9518">
        <v>3701.460205078125</v>
      </c>
      <c r="C9518">
        <v>-3.18133544921875</v>
      </c>
      <c r="D9518">
        <v>3.691986083984375</v>
      </c>
      <c r="E9518">
        <v>0.54553539809757945</v>
      </c>
      <c r="F9518">
        <v>3.535866260528564</v>
      </c>
      <c r="G9518">
        <v>1.5147143043577669E-2</v>
      </c>
      <c r="H9518" s="15">
        <v>-999</v>
      </c>
    </row>
    <row r="9519" spans="1:8" x14ac:dyDescent="0.35">
      <c r="A9519" s="14">
        <v>95705</v>
      </c>
      <c r="B9519">
        <v>2431.7060546875</v>
      </c>
      <c r="C9519">
        <v>-3.82666015625</v>
      </c>
      <c r="D9519">
        <v>4.679290771484375</v>
      </c>
      <c r="E9519">
        <v>0.57036498532549462</v>
      </c>
      <c r="F9519">
        <v>2.5224275588989258</v>
      </c>
      <c r="G9519">
        <v>0.56395387649536133</v>
      </c>
      <c r="H9519" s="15">
        <v>-999</v>
      </c>
    </row>
    <row r="9520" spans="1:8" x14ac:dyDescent="0.35">
      <c r="A9520" s="14">
        <v>95706</v>
      </c>
      <c r="B9520">
        <v>1965.404907226562</v>
      </c>
      <c r="C9520">
        <v>1.505859375</v>
      </c>
      <c r="D9520">
        <v>5.9666748046875</v>
      </c>
      <c r="E9520">
        <v>0.72947878521223386</v>
      </c>
      <c r="F9520">
        <v>5.4376835823059082</v>
      </c>
      <c r="G9520">
        <v>3.7081565856933589</v>
      </c>
      <c r="H9520" s="15">
        <v>-999</v>
      </c>
    </row>
    <row r="9521" spans="1:8" x14ac:dyDescent="0.35">
      <c r="A9521" s="14">
        <v>95707</v>
      </c>
      <c r="B9521">
        <v>1197.381469726562</v>
      </c>
      <c r="C9521">
        <v>6.67962646484375</v>
      </c>
      <c r="D9521">
        <v>7.957550048828125</v>
      </c>
      <c r="E9521">
        <v>0.96654686524504674</v>
      </c>
      <c r="F9521">
        <v>5.9211077690124512</v>
      </c>
      <c r="G9521">
        <v>0.88088250160217285</v>
      </c>
      <c r="H9521" s="15">
        <v>-999</v>
      </c>
    </row>
    <row r="9522" spans="1:8" x14ac:dyDescent="0.35">
      <c r="A9522" s="14">
        <v>95708</v>
      </c>
      <c r="B9522">
        <v>773.36810302734375</v>
      </c>
      <c r="C9522">
        <v>6.75048828125</v>
      </c>
      <c r="D9522">
        <v>8.0303955078125</v>
      </c>
      <c r="E9522">
        <v>0.98076924740306948</v>
      </c>
      <c r="F9522">
        <v>4.8908543586730957</v>
      </c>
      <c r="G9522">
        <v>3.8916256427764888</v>
      </c>
      <c r="H9522" s="15">
        <v>-999</v>
      </c>
    </row>
    <row r="9523" spans="1:8" x14ac:dyDescent="0.35">
      <c r="A9523" s="14">
        <v>95709</v>
      </c>
      <c r="B9523">
        <v>1749.39697265625</v>
      </c>
      <c r="C9523">
        <v>4.831573486328125</v>
      </c>
      <c r="D9523">
        <v>7.967315673828125</v>
      </c>
      <c r="E9523">
        <v>0.9081258507180151</v>
      </c>
      <c r="F9523">
        <v>5.5588898658752441</v>
      </c>
      <c r="G9523">
        <v>6.5800213813781738</v>
      </c>
      <c r="H9523" s="15">
        <v>-999</v>
      </c>
    </row>
    <row r="9524" spans="1:8" x14ac:dyDescent="0.35">
      <c r="A9524" s="14">
        <v>95710</v>
      </c>
      <c r="B9524">
        <v>1259.096557617188</v>
      </c>
      <c r="C9524">
        <v>5.67340087890625</v>
      </c>
      <c r="D9524">
        <v>7.0093994140625</v>
      </c>
      <c r="E9524">
        <v>0.89177610221968051</v>
      </c>
      <c r="F9524">
        <v>7.0063591003417969</v>
      </c>
      <c r="G9524">
        <v>7.414276123046875</v>
      </c>
      <c r="H9524" s="15">
        <v>-999</v>
      </c>
    </row>
    <row r="9525" spans="1:8" x14ac:dyDescent="0.35">
      <c r="A9525" s="14">
        <v>95711</v>
      </c>
      <c r="B9525">
        <v>1159.665893554688</v>
      </c>
      <c r="C9525">
        <v>3.13092041015625</v>
      </c>
      <c r="D9525">
        <v>7.633514404296875</v>
      </c>
      <c r="E9525">
        <v>0.88136646091898552</v>
      </c>
      <c r="F9525">
        <v>5.9445781707763672</v>
      </c>
      <c r="G9525">
        <v>4.4366836547851563</v>
      </c>
      <c r="H9525" s="15">
        <v>-999</v>
      </c>
    </row>
    <row r="9526" spans="1:8" x14ac:dyDescent="0.35">
      <c r="A9526" s="14">
        <v>95712</v>
      </c>
      <c r="B9526">
        <v>2463.707763671875</v>
      </c>
      <c r="C9526">
        <v>2.73126220703125</v>
      </c>
      <c r="D9526">
        <v>5.81878662109375</v>
      </c>
      <c r="E9526">
        <v>0.72447768261773049</v>
      </c>
      <c r="F9526">
        <v>6.3390240669250488</v>
      </c>
      <c r="G9526">
        <v>3.8304755687713619</v>
      </c>
      <c r="H9526" s="15">
        <v>-999</v>
      </c>
    </row>
    <row r="9527" spans="1:8" x14ac:dyDescent="0.35">
      <c r="A9527" s="14">
        <v>95713</v>
      </c>
      <c r="B9527">
        <v>1064.804565429688</v>
      </c>
      <c r="C9527">
        <v>-9.5611572265625E-2</v>
      </c>
      <c r="D9527">
        <v>8.9676513671875</v>
      </c>
      <c r="E9527">
        <v>0.8011909243817128</v>
      </c>
      <c r="F9527">
        <v>4.1902399063110352</v>
      </c>
      <c r="G9527">
        <v>3.4481394290924068</v>
      </c>
      <c r="H9527" s="15">
        <v>-999</v>
      </c>
    </row>
    <row r="9528" spans="1:8" x14ac:dyDescent="0.35">
      <c r="A9528" s="14">
        <v>95714</v>
      </c>
      <c r="B9528">
        <v>1977.976806640625</v>
      </c>
      <c r="C9528">
        <v>6.164703369140625</v>
      </c>
      <c r="D9528">
        <v>9.45477294921875</v>
      </c>
      <c r="E9528">
        <v>0.94993993494578344</v>
      </c>
      <c r="F9528">
        <v>8.2842788696289063</v>
      </c>
      <c r="G9528">
        <v>3.7463846206665039</v>
      </c>
      <c r="H9528" s="15">
        <v>-999</v>
      </c>
    </row>
    <row r="9529" spans="1:8" x14ac:dyDescent="0.35">
      <c r="A9529" s="14">
        <v>95715</v>
      </c>
      <c r="B9529">
        <v>2069.40771484375</v>
      </c>
      <c r="C9529">
        <v>4.20233154296875</v>
      </c>
      <c r="D9529">
        <v>7.068115234375</v>
      </c>
      <c r="E9529">
        <v>0.76073819877206528</v>
      </c>
      <c r="F9529">
        <v>6.6434407234191886</v>
      </c>
      <c r="G9529">
        <v>0.67672622203826904</v>
      </c>
      <c r="H9529" s="15">
        <v>-999</v>
      </c>
    </row>
    <row r="9530" spans="1:8" x14ac:dyDescent="0.35">
      <c r="A9530" s="14">
        <v>95716</v>
      </c>
      <c r="B9530">
        <v>1133.377807617188</v>
      </c>
      <c r="C9530">
        <v>1.678741455078125</v>
      </c>
      <c r="D9530">
        <v>3.8648681640625</v>
      </c>
      <c r="E9530">
        <v>0.72510307243225658</v>
      </c>
      <c r="F9530">
        <v>6.4497208595275879</v>
      </c>
      <c r="G9530">
        <v>13.336972236633301</v>
      </c>
      <c r="H9530" s="15">
        <v>-999</v>
      </c>
    </row>
    <row r="9531" spans="1:8" x14ac:dyDescent="0.35">
      <c r="A9531" s="14">
        <v>95717</v>
      </c>
      <c r="B9531">
        <v>4154.044921875</v>
      </c>
      <c r="C9531">
        <v>1.6220703125</v>
      </c>
      <c r="D9531">
        <v>5.627410888671875</v>
      </c>
      <c r="E9531">
        <v>0.64143354608621661</v>
      </c>
      <c r="F9531">
        <v>5.2145380973815918</v>
      </c>
      <c r="G9531">
        <v>2.9915344715118408</v>
      </c>
      <c r="H9531" s="15">
        <v>-999</v>
      </c>
    </row>
    <row r="9532" spans="1:8" x14ac:dyDescent="0.35">
      <c r="A9532" s="14">
        <v>95718</v>
      </c>
      <c r="B9532">
        <v>2734.57275390625</v>
      </c>
      <c r="C9532">
        <v>0.589385986328125</v>
      </c>
      <c r="D9532">
        <v>6.571197509765625</v>
      </c>
      <c r="E9532">
        <v>0.68628455756459017</v>
      </c>
      <c r="F9532">
        <v>2.366190910339355</v>
      </c>
      <c r="G9532">
        <v>0.63727378845214844</v>
      </c>
      <c r="H9532" s="15">
        <v>-999</v>
      </c>
    </row>
    <row r="9533" spans="1:8" x14ac:dyDescent="0.35">
      <c r="A9533" s="14">
        <v>95719</v>
      </c>
      <c r="B9533">
        <v>1863.688232421875</v>
      </c>
      <c r="C9533">
        <v>1.6248779296875</v>
      </c>
      <c r="D9533">
        <v>4.577056884765625</v>
      </c>
      <c r="E9533">
        <v>0.70947935974814191</v>
      </c>
      <c r="F9533">
        <v>3.716975212097168</v>
      </c>
      <c r="G9533">
        <v>1.956367135047913</v>
      </c>
      <c r="H9533" s="15">
        <v>-999</v>
      </c>
    </row>
    <row r="9534" spans="1:8" x14ac:dyDescent="0.35">
      <c r="A9534" s="14">
        <v>95720</v>
      </c>
      <c r="B9534">
        <v>844.22723388671875</v>
      </c>
      <c r="C9534">
        <v>3.7611083984375</v>
      </c>
      <c r="D9534">
        <v>10.2691650390625</v>
      </c>
      <c r="E9534">
        <v>0.94526055013096977</v>
      </c>
      <c r="F9534">
        <v>3.938719749450684</v>
      </c>
      <c r="G9534">
        <v>3.9756979942321782</v>
      </c>
      <c r="H9534" s="15">
        <v>-999</v>
      </c>
    </row>
    <row r="9535" spans="1:8" x14ac:dyDescent="0.35">
      <c r="A9535" s="14">
        <v>95721</v>
      </c>
      <c r="B9535">
        <v>2432.84765625</v>
      </c>
      <c r="C9535">
        <v>7.388214111328125</v>
      </c>
      <c r="D9535">
        <v>11.9251708984375</v>
      </c>
      <c r="E9535">
        <v>1.0726516061135289</v>
      </c>
      <c r="F9535">
        <v>4.480644702911377</v>
      </c>
      <c r="G9535">
        <v>0.13631989061832431</v>
      </c>
      <c r="H9535" s="15">
        <v>-999</v>
      </c>
    </row>
    <row r="9536" spans="1:8" x14ac:dyDescent="0.35">
      <c r="A9536" s="14">
        <v>95722</v>
      </c>
      <c r="B9536">
        <v>5910.67431640625</v>
      </c>
      <c r="C9536">
        <v>3.04022216796875</v>
      </c>
      <c r="D9536">
        <v>11.88601684570312</v>
      </c>
      <c r="E9536">
        <v>0.89888212187526095</v>
      </c>
      <c r="F9536">
        <v>3.7964949607849121</v>
      </c>
      <c r="G9536">
        <v>9.1070057824254036E-3</v>
      </c>
      <c r="H9536" s="15">
        <v>-999</v>
      </c>
    </row>
    <row r="9537" spans="1:8" x14ac:dyDescent="0.35">
      <c r="A9537" s="14">
        <v>95723</v>
      </c>
      <c r="B9537">
        <v>4044.328369140625</v>
      </c>
      <c r="C9537">
        <v>4.156982421875</v>
      </c>
      <c r="D9537">
        <v>12.60256958007812</v>
      </c>
      <c r="E9537">
        <v>0.93147356198122955</v>
      </c>
      <c r="F9537">
        <v>4.5363435745239258</v>
      </c>
      <c r="G9537">
        <v>4.1132488250732422</v>
      </c>
      <c r="H9537" s="15">
        <v>-999</v>
      </c>
    </row>
    <row r="9538" spans="1:8" x14ac:dyDescent="0.35">
      <c r="A9538" s="14">
        <v>95724</v>
      </c>
      <c r="B9538">
        <v>1791.684692382812</v>
      </c>
      <c r="C9538">
        <v>2.832366943359375</v>
      </c>
      <c r="D9538">
        <v>10.84762573242188</v>
      </c>
      <c r="E9538">
        <v>0.91609172224755886</v>
      </c>
      <c r="F9538">
        <v>5.4587020874023438</v>
      </c>
      <c r="G9538">
        <v>8.025334358215332</v>
      </c>
      <c r="H9538" s="15">
        <v>-999</v>
      </c>
    </row>
    <row r="9539" spans="1:8" x14ac:dyDescent="0.35">
      <c r="A9539" s="14">
        <v>95725</v>
      </c>
      <c r="B9539">
        <v>2404.276123046875</v>
      </c>
      <c r="C9539">
        <v>3.216888427734375</v>
      </c>
      <c r="D9539">
        <v>7.05615234375</v>
      </c>
      <c r="E9539">
        <v>0.79356089544280128</v>
      </c>
      <c r="F9539">
        <v>3.468256950378418</v>
      </c>
      <c r="G9539">
        <v>1.692777156829834</v>
      </c>
      <c r="H9539" s="15">
        <v>-999</v>
      </c>
    </row>
    <row r="9540" spans="1:8" x14ac:dyDescent="0.35">
      <c r="A9540" s="14">
        <v>95726</v>
      </c>
      <c r="B9540">
        <v>4994.07177734375</v>
      </c>
      <c r="C9540">
        <v>2.374114990234375</v>
      </c>
      <c r="D9540">
        <v>7.90643310546875</v>
      </c>
      <c r="E9540">
        <v>0.78732609504612427</v>
      </c>
      <c r="F9540">
        <v>3.056646347045898</v>
      </c>
      <c r="G9540">
        <v>6.410091370344162E-2</v>
      </c>
      <c r="H9540" s="15">
        <v>-999</v>
      </c>
    </row>
    <row r="9541" spans="1:8" x14ac:dyDescent="0.35">
      <c r="A9541" s="14">
        <v>95727</v>
      </c>
      <c r="B9541">
        <v>1424.81689453125</v>
      </c>
      <c r="C9541">
        <v>1.976348876953125</v>
      </c>
      <c r="D9541">
        <v>5.893798828125</v>
      </c>
      <c r="E9541">
        <v>0.75663035908022902</v>
      </c>
      <c r="F9541">
        <v>5.4222702980041504</v>
      </c>
      <c r="G9541">
        <v>6.6002979278564453</v>
      </c>
      <c r="H9541" s="15">
        <v>-999</v>
      </c>
    </row>
    <row r="9542" spans="1:8" x14ac:dyDescent="0.35">
      <c r="A9542" s="14">
        <v>95728</v>
      </c>
      <c r="B9542">
        <v>5344.93994140625</v>
      </c>
      <c r="C9542">
        <v>4.327056884765625</v>
      </c>
      <c r="D9542">
        <v>11.5848388671875</v>
      </c>
      <c r="E9542">
        <v>0.91673360722936648</v>
      </c>
      <c r="F9542">
        <v>3.479817390441895</v>
      </c>
      <c r="G9542">
        <v>0.1878492683172226</v>
      </c>
      <c r="H9542" s="15">
        <v>-999</v>
      </c>
    </row>
    <row r="9543" spans="1:8" x14ac:dyDescent="0.35">
      <c r="A9543" s="14">
        <v>95729</v>
      </c>
      <c r="B9543">
        <v>6430.69091796875</v>
      </c>
      <c r="C9543">
        <v>3.004302978515625</v>
      </c>
      <c r="D9543">
        <v>11.01397705078125</v>
      </c>
      <c r="E9543">
        <v>0.82031406141516028</v>
      </c>
      <c r="F9543">
        <v>4.4606771469116211</v>
      </c>
      <c r="G9543">
        <v>4.4855146408081046</v>
      </c>
      <c r="H9543" s="15">
        <v>-999</v>
      </c>
    </row>
    <row r="9544" spans="1:8" x14ac:dyDescent="0.35">
      <c r="A9544" s="14">
        <v>95730</v>
      </c>
      <c r="B9544">
        <v>2301.415283203125</v>
      </c>
      <c r="C9544">
        <v>2.612213134765625</v>
      </c>
      <c r="D9544">
        <v>5.979705810546875</v>
      </c>
      <c r="E9544">
        <v>0.77190996599742345</v>
      </c>
      <c r="F9544">
        <v>3.4647541046142578</v>
      </c>
      <c r="G9544">
        <v>6.189265251159668</v>
      </c>
      <c r="H9544" s="15">
        <v>-999</v>
      </c>
    </row>
    <row r="9545" spans="1:8" x14ac:dyDescent="0.35">
      <c r="A9545" s="14">
        <v>95731</v>
      </c>
      <c r="B9545">
        <v>3135.728271484375</v>
      </c>
      <c r="C9545">
        <v>0.757568359375</v>
      </c>
      <c r="D9545">
        <v>7.949920654296875</v>
      </c>
      <c r="E9545">
        <v>0.73648963075859286</v>
      </c>
      <c r="F9545">
        <v>3.1375670433044429</v>
      </c>
      <c r="G9545">
        <v>0.29034861922264099</v>
      </c>
      <c r="H9545" s="15">
        <v>-999</v>
      </c>
    </row>
    <row r="9546" spans="1:8" x14ac:dyDescent="0.35">
      <c r="A9546" s="14">
        <v>95732</v>
      </c>
      <c r="B9546">
        <v>2848.861328125</v>
      </c>
      <c r="C9546">
        <v>6.32720947265625</v>
      </c>
      <c r="D9546">
        <v>13.26473999023438</v>
      </c>
      <c r="E9546">
        <v>1.0855213805051691</v>
      </c>
      <c r="F9546">
        <v>5.0365819931030273</v>
      </c>
      <c r="G9546">
        <v>1.3827390670776369</v>
      </c>
      <c r="H9546" s="15">
        <v>-999</v>
      </c>
    </row>
    <row r="9547" spans="1:8" x14ac:dyDescent="0.35">
      <c r="A9547" s="14">
        <v>95733</v>
      </c>
      <c r="B9547">
        <v>3168.871826171875</v>
      </c>
      <c r="C9547">
        <v>6.046600341796875</v>
      </c>
      <c r="D9547">
        <v>9.095947265625</v>
      </c>
      <c r="E9547">
        <v>0.94161875583771559</v>
      </c>
      <c r="F9547">
        <v>3.768120288848877</v>
      </c>
      <c r="G9547">
        <v>3.4366648644208908E-2</v>
      </c>
      <c r="H9547" s="15">
        <v>-999</v>
      </c>
    </row>
    <row r="9548" spans="1:8" x14ac:dyDescent="0.35">
      <c r="A9548" s="14">
        <v>95734</v>
      </c>
      <c r="B9548">
        <v>2821.431396484375</v>
      </c>
      <c r="C9548">
        <v>3.220672607421875</v>
      </c>
      <c r="D9548">
        <v>11.82186889648438</v>
      </c>
      <c r="E9548">
        <v>0.89671955765315692</v>
      </c>
      <c r="F9548">
        <v>7.6523256301879883</v>
      </c>
      <c r="G9548">
        <v>0.30855929851531982</v>
      </c>
      <c r="H9548" s="15">
        <v>-999</v>
      </c>
    </row>
    <row r="9549" spans="1:8" x14ac:dyDescent="0.35">
      <c r="A9549" s="14">
        <v>95735</v>
      </c>
      <c r="B9549">
        <v>2741.430908203125</v>
      </c>
      <c r="C9549">
        <v>5.58740234375</v>
      </c>
      <c r="D9549">
        <v>9.57110595703125</v>
      </c>
      <c r="E9549">
        <v>0.87604239358522462</v>
      </c>
      <c r="F9549">
        <v>9.134124755859375</v>
      </c>
      <c r="G9549">
        <v>4.3134784698486328</v>
      </c>
      <c r="H9549" s="15">
        <v>-999</v>
      </c>
    </row>
    <row r="9550" spans="1:8" x14ac:dyDescent="0.35">
      <c r="A9550" s="14">
        <v>95736</v>
      </c>
      <c r="B9550">
        <v>5070.6474609375</v>
      </c>
      <c r="C9550">
        <v>4.467803955078125</v>
      </c>
      <c r="D9550">
        <v>7.516082763671875</v>
      </c>
      <c r="E9550">
        <v>0.77665940657302235</v>
      </c>
      <c r="F9550">
        <v>5.3837366104125977</v>
      </c>
      <c r="G9550">
        <v>1.123066902160645</v>
      </c>
      <c r="H9550" s="15">
        <v>-999</v>
      </c>
    </row>
    <row r="9551" spans="1:8" x14ac:dyDescent="0.35">
      <c r="A9551" s="14">
        <v>95737</v>
      </c>
      <c r="B9551">
        <v>4965.50048828125</v>
      </c>
      <c r="C9551">
        <v>4.466888427734375</v>
      </c>
      <c r="D9551">
        <v>9.85491943359375</v>
      </c>
      <c r="E9551">
        <v>0.82770334933783773</v>
      </c>
      <c r="F9551">
        <v>6.0801472663879386</v>
      </c>
      <c r="G9551">
        <v>7.8227274119853973E-2</v>
      </c>
      <c r="H9551" s="15">
        <v>-999</v>
      </c>
    </row>
    <row r="9552" spans="1:8" x14ac:dyDescent="0.35">
      <c r="A9552" s="14">
        <v>95738</v>
      </c>
      <c r="B9552">
        <v>2788.287841796875</v>
      </c>
      <c r="C9552">
        <v>5.3115234375</v>
      </c>
      <c r="D9552">
        <v>9.72332763671875</v>
      </c>
      <c r="E9552">
        <v>0.82876220074489604</v>
      </c>
      <c r="F9552">
        <v>9.9093542098999023</v>
      </c>
      <c r="G9552">
        <v>11.340476036071779</v>
      </c>
      <c r="H9552" s="15">
        <v>-999</v>
      </c>
    </row>
    <row r="9553" spans="1:8" x14ac:dyDescent="0.35">
      <c r="A9553" s="14">
        <v>95739</v>
      </c>
      <c r="B9553">
        <v>1633.966674804688</v>
      </c>
      <c r="C9553">
        <v>2.65472412109375</v>
      </c>
      <c r="D9553">
        <v>11.4891357421875</v>
      </c>
      <c r="E9553">
        <v>0.76757346883738931</v>
      </c>
      <c r="F9553">
        <v>8.4124917984008789</v>
      </c>
      <c r="G9553">
        <v>13.577670097351071</v>
      </c>
      <c r="H9553" s="15">
        <v>-999</v>
      </c>
    </row>
    <row r="9554" spans="1:8" x14ac:dyDescent="0.35">
      <c r="A9554" s="14">
        <v>95740</v>
      </c>
      <c r="B9554">
        <v>4618.06005859375</v>
      </c>
      <c r="C9554">
        <v>4.012420654296875</v>
      </c>
      <c r="D9554">
        <v>7.242095947265625</v>
      </c>
      <c r="E9554">
        <v>0.68817520979402003</v>
      </c>
      <c r="F9554">
        <v>7.9896712303161621</v>
      </c>
      <c r="G9554">
        <v>1.1711522340774541</v>
      </c>
      <c r="H9554" s="15">
        <v>-999</v>
      </c>
    </row>
    <row r="9555" spans="1:8" x14ac:dyDescent="0.35">
      <c r="A9555" s="14">
        <v>95741</v>
      </c>
      <c r="B9555">
        <v>3935.753662109375</v>
      </c>
      <c r="C9555">
        <v>5.576080322265625</v>
      </c>
      <c r="D9555">
        <v>7.652008056640625</v>
      </c>
      <c r="E9555">
        <v>0.83460422786230293</v>
      </c>
      <c r="F9555">
        <v>6.8974137306213379</v>
      </c>
      <c r="G9555">
        <v>3.692204475402832</v>
      </c>
      <c r="H9555" s="15">
        <v>-999</v>
      </c>
    </row>
    <row r="9556" spans="1:8" x14ac:dyDescent="0.35">
      <c r="A9556" s="14">
        <v>95742</v>
      </c>
      <c r="B9556">
        <v>3638.600830078125</v>
      </c>
      <c r="C9556">
        <v>5.522216796875</v>
      </c>
      <c r="D9556">
        <v>8.92742919921875</v>
      </c>
      <c r="E9556">
        <v>0.83206138443288236</v>
      </c>
      <c r="F9556">
        <v>3.1803045272827148</v>
      </c>
      <c r="G9556">
        <v>2.431766502559185E-2</v>
      </c>
      <c r="H9556" s="15">
        <v>-999</v>
      </c>
    </row>
    <row r="9557" spans="1:8" x14ac:dyDescent="0.35">
      <c r="A9557" s="14">
        <v>95743</v>
      </c>
      <c r="B9557">
        <v>4411.1962890625</v>
      </c>
      <c r="C9557">
        <v>4.239166259765625</v>
      </c>
      <c r="D9557">
        <v>11.28363037109375</v>
      </c>
      <c r="E9557">
        <v>0.97013874082277585</v>
      </c>
      <c r="F9557">
        <v>3.6279973983764648</v>
      </c>
      <c r="G9557">
        <v>0.128787025809288</v>
      </c>
      <c r="H9557" s="15">
        <v>-999</v>
      </c>
    </row>
    <row r="9558" spans="1:8" x14ac:dyDescent="0.35">
      <c r="A9558" s="14">
        <v>95744</v>
      </c>
      <c r="B9558">
        <v>7265.00146484375</v>
      </c>
      <c r="C9558">
        <v>6.357421875</v>
      </c>
      <c r="D9558">
        <v>9.647216796875</v>
      </c>
      <c r="E9558">
        <v>0.8452245167627539</v>
      </c>
      <c r="F9558">
        <v>8.0597324371337891</v>
      </c>
      <c r="G9558">
        <v>1.923591256141663</v>
      </c>
      <c r="H9558" s="15">
        <v>-999</v>
      </c>
    </row>
    <row r="9559" spans="1:8" x14ac:dyDescent="0.35">
      <c r="A9559" s="14">
        <v>95745</v>
      </c>
      <c r="B9559">
        <v>5435.2294921875</v>
      </c>
      <c r="C9559">
        <v>4.5963134765625</v>
      </c>
      <c r="D9559">
        <v>8.765411376953125</v>
      </c>
      <c r="E9559">
        <v>0.82536839023400999</v>
      </c>
      <c r="F9559">
        <v>7.3612203598022461</v>
      </c>
      <c r="G9559">
        <v>0.60282093286514282</v>
      </c>
      <c r="H9559" s="15">
        <v>-999</v>
      </c>
    </row>
    <row r="9560" spans="1:8" x14ac:dyDescent="0.35">
      <c r="A9560" s="14">
        <v>95746</v>
      </c>
      <c r="B9560">
        <v>5376.94189453125</v>
      </c>
      <c r="C9560">
        <v>3.39923095703125</v>
      </c>
      <c r="D9560">
        <v>7.511749267578125</v>
      </c>
      <c r="E9560">
        <v>0.68891844422295145</v>
      </c>
      <c r="F9560">
        <v>4.6372318267822266</v>
      </c>
      <c r="G9560">
        <v>0.26611903309822083</v>
      </c>
      <c r="H9560" s="15">
        <v>-999</v>
      </c>
    </row>
    <row r="9561" spans="1:8" x14ac:dyDescent="0.35">
      <c r="A9561" s="14">
        <v>95747</v>
      </c>
      <c r="B9561">
        <v>7877.5927734375</v>
      </c>
      <c r="C9561">
        <v>2.5328369140625</v>
      </c>
      <c r="D9561">
        <v>4.547698974609375</v>
      </c>
      <c r="E9561">
        <v>0.7225392944780985</v>
      </c>
      <c r="F9561">
        <v>5.7627687454223633</v>
      </c>
      <c r="G9561">
        <v>5.2662477493286133</v>
      </c>
      <c r="H9561" s="15">
        <v>-999</v>
      </c>
    </row>
    <row r="9562" spans="1:8" x14ac:dyDescent="0.35">
      <c r="A9562" s="14">
        <v>95748</v>
      </c>
      <c r="B9562">
        <v>5392.94140625</v>
      </c>
      <c r="C9562">
        <v>0.41741943359375</v>
      </c>
      <c r="D9562">
        <v>7.310577392578125</v>
      </c>
      <c r="E9562">
        <v>0.64313035023676468</v>
      </c>
      <c r="F9562">
        <v>3.2671809196472168</v>
      </c>
      <c r="G9562">
        <v>0</v>
      </c>
      <c r="H9562" s="15">
        <v>-999</v>
      </c>
    </row>
    <row r="9563" spans="1:8" x14ac:dyDescent="0.35">
      <c r="A9563" s="14">
        <v>95749</v>
      </c>
      <c r="B9563">
        <v>6764.4150390625</v>
      </c>
      <c r="C9563">
        <v>-0.535888671875</v>
      </c>
      <c r="D9563">
        <v>8.02386474609375</v>
      </c>
      <c r="E9563">
        <v>0.64893893021721794</v>
      </c>
      <c r="F9563">
        <v>2.2467365264892578</v>
      </c>
      <c r="G9563">
        <v>3.3907018951140339E-4</v>
      </c>
      <c r="H9563" s="15">
        <v>-999</v>
      </c>
    </row>
    <row r="9564" spans="1:8" x14ac:dyDescent="0.35">
      <c r="A9564" s="14">
        <v>95750</v>
      </c>
      <c r="B9564">
        <v>10611.3955078125</v>
      </c>
      <c r="C9564">
        <v>0.274749755859375</v>
      </c>
      <c r="D9564">
        <v>10.85415649414062</v>
      </c>
      <c r="E9564">
        <v>0.63984100674843991</v>
      </c>
      <c r="F9564">
        <v>1.8740091323852539</v>
      </c>
      <c r="G9564">
        <v>0</v>
      </c>
      <c r="H9564" s="15">
        <v>-999</v>
      </c>
    </row>
    <row r="9565" spans="1:8" x14ac:dyDescent="0.35">
      <c r="A9565" s="14">
        <v>95751</v>
      </c>
      <c r="B9565">
        <v>11113.1240234375</v>
      </c>
      <c r="C9565">
        <v>-1.711212158203125</v>
      </c>
      <c r="D9565">
        <v>12.10891723632812</v>
      </c>
      <c r="E9565">
        <v>0.58621240779607819</v>
      </c>
      <c r="F9565">
        <v>2.7977695465087891</v>
      </c>
      <c r="G9565">
        <v>6.1832906794734299E-6</v>
      </c>
      <c r="H9565" s="15">
        <v>-999</v>
      </c>
    </row>
    <row r="9566" spans="1:8" x14ac:dyDescent="0.35">
      <c r="A9566" s="14">
        <v>95752</v>
      </c>
      <c r="B9566">
        <v>11417.134765625</v>
      </c>
      <c r="C9566">
        <v>0.869049072265625</v>
      </c>
      <c r="D9566">
        <v>14.44992065429688</v>
      </c>
      <c r="E9566">
        <v>0.64950709774936699</v>
      </c>
      <c r="F9566">
        <v>4.6708617210388184</v>
      </c>
      <c r="G9566">
        <v>6.1832906794734299E-6</v>
      </c>
      <c r="H9566" s="15">
        <v>-999</v>
      </c>
    </row>
    <row r="9567" spans="1:8" x14ac:dyDescent="0.35">
      <c r="A9567" s="14">
        <v>95753</v>
      </c>
      <c r="B9567">
        <v>3128.870361328125</v>
      </c>
      <c r="C9567">
        <v>6.397125244140625</v>
      </c>
      <c r="D9567">
        <v>10.85848999023438</v>
      </c>
      <c r="E9567">
        <v>0.88619018248519377</v>
      </c>
      <c r="F9567">
        <v>5.2159395217895508</v>
      </c>
      <c r="G9567">
        <v>2.8013992309570308</v>
      </c>
      <c r="H9567" s="15">
        <v>-999</v>
      </c>
    </row>
    <row r="9568" spans="1:8" x14ac:dyDescent="0.35">
      <c r="A9568" s="14">
        <v>95754</v>
      </c>
      <c r="B9568">
        <v>5207.7939453125</v>
      </c>
      <c r="C9568">
        <v>1.585205078125</v>
      </c>
      <c r="D9568">
        <v>9.7657470703125</v>
      </c>
      <c r="E9568">
        <v>0.79442960337798585</v>
      </c>
      <c r="F9568">
        <v>1.7450962066650391</v>
      </c>
      <c r="G9568">
        <v>0.62387758493423462</v>
      </c>
      <c r="H9568" s="15">
        <v>-999</v>
      </c>
    </row>
    <row r="9569" spans="1:8" x14ac:dyDescent="0.35">
      <c r="A9569" s="14">
        <v>95755</v>
      </c>
      <c r="B9569">
        <v>11571.4248046875</v>
      </c>
      <c r="C9569">
        <v>0.63568115234375</v>
      </c>
      <c r="D9569">
        <v>12.66452026367188</v>
      </c>
      <c r="E9569">
        <v>0.70632122800866515</v>
      </c>
      <c r="F9569">
        <v>2.7781524658203121</v>
      </c>
      <c r="G9569">
        <v>6.1832906794734299E-6</v>
      </c>
      <c r="H9569" s="15">
        <v>-999</v>
      </c>
    </row>
    <row r="9570" spans="1:8" x14ac:dyDescent="0.35">
      <c r="A9570" s="14">
        <v>95756</v>
      </c>
      <c r="B9570">
        <v>5340.37060546875</v>
      </c>
      <c r="C9570">
        <v>0.7972412109375</v>
      </c>
      <c r="D9570">
        <v>10.23110961914062</v>
      </c>
      <c r="E9570">
        <v>0.7407035743309055</v>
      </c>
      <c r="F9570">
        <v>3.0979824066162109</v>
      </c>
      <c r="G9570">
        <v>0.12062676250934599</v>
      </c>
      <c r="H9570" s="15">
        <v>-999</v>
      </c>
    </row>
    <row r="9571" spans="1:8" x14ac:dyDescent="0.35">
      <c r="A9571" s="14">
        <v>95757</v>
      </c>
      <c r="B9571">
        <v>2708.28466796875</v>
      </c>
      <c r="C9571">
        <v>5.21514892578125</v>
      </c>
      <c r="D9571">
        <v>11.90884399414062</v>
      </c>
      <c r="E9571">
        <v>1.037349598342616</v>
      </c>
      <c r="F9571">
        <v>6.644141674041748</v>
      </c>
      <c r="G9571">
        <v>4.1356692314147949</v>
      </c>
      <c r="H9571" s="15">
        <v>-999</v>
      </c>
    </row>
    <row r="9572" spans="1:8" x14ac:dyDescent="0.35">
      <c r="A9572" s="14">
        <v>95758</v>
      </c>
      <c r="B9572">
        <v>4358.62548828125</v>
      </c>
      <c r="C9572">
        <v>4.67095947265625</v>
      </c>
      <c r="D9572">
        <v>8.946990966796875</v>
      </c>
      <c r="E9572">
        <v>0.79133604263067792</v>
      </c>
      <c r="F9572">
        <v>8.9999570846557617</v>
      </c>
      <c r="G9572">
        <v>5.7123818397521973</v>
      </c>
      <c r="H9572" s="15">
        <v>-999</v>
      </c>
    </row>
    <row r="9573" spans="1:8" x14ac:dyDescent="0.35">
      <c r="A9573" s="14">
        <v>95759</v>
      </c>
      <c r="B9573">
        <v>4715.20751953125</v>
      </c>
      <c r="C9573">
        <v>6.01068115234375</v>
      </c>
      <c r="D9573">
        <v>11.02377319335938</v>
      </c>
      <c r="E9573">
        <v>0.97606859120257627</v>
      </c>
      <c r="F9573">
        <v>5.6412124633789063</v>
      </c>
      <c r="G9573">
        <v>1.8616970777511599</v>
      </c>
      <c r="H9573" s="15">
        <v>-999</v>
      </c>
    </row>
    <row r="9574" spans="1:8" x14ac:dyDescent="0.35">
      <c r="A9574" s="14">
        <v>95760</v>
      </c>
      <c r="B9574">
        <v>5484.375</v>
      </c>
      <c r="C9574">
        <v>5.304931640625</v>
      </c>
      <c r="D9574">
        <v>9.891876220703125</v>
      </c>
      <c r="E9574">
        <v>0.89324626395297502</v>
      </c>
      <c r="F9574">
        <v>5.6944589614868164</v>
      </c>
      <c r="G9574">
        <v>1.102135062217712</v>
      </c>
      <c r="H9574" s="15">
        <v>-999</v>
      </c>
    </row>
    <row r="9575" spans="1:8" x14ac:dyDescent="0.35">
      <c r="A9575" s="14">
        <v>95761</v>
      </c>
      <c r="B9575">
        <v>3533.45361328125</v>
      </c>
      <c r="C9575">
        <v>7.050933837890625</v>
      </c>
      <c r="D9575">
        <v>14.5977783203125</v>
      </c>
      <c r="E9575">
        <v>1.0863472564016901</v>
      </c>
      <c r="F9575">
        <v>8.5329971313476563</v>
      </c>
      <c r="G9575">
        <v>7.8442244529724121</v>
      </c>
      <c r="H9575" s="15">
        <v>-999</v>
      </c>
    </row>
    <row r="9576" spans="1:8" x14ac:dyDescent="0.35">
      <c r="A9576" s="14">
        <v>95762</v>
      </c>
      <c r="B9576">
        <v>8629.6171875</v>
      </c>
      <c r="C9576">
        <v>7.29656982421875</v>
      </c>
      <c r="D9576">
        <v>13.39630126953125</v>
      </c>
      <c r="E9576">
        <v>1.0707811774864679</v>
      </c>
      <c r="F9576">
        <v>6.7373232841491699</v>
      </c>
      <c r="G9576">
        <v>12.186233520507811</v>
      </c>
      <c r="H9576" s="15">
        <v>-999</v>
      </c>
    </row>
    <row r="9577" spans="1:8" x14ac:dyDescent="0.35">
      <c r="A9577" s="14">
        <v>95763</v>
      </c>
      <c r="B9577">
        <v>4788.3525390625</v>
      </c>
      <c r="C9577">
        <v>7.35986328125</v>
      </c>
      <c r="D9577">
        <v>13.08206176757812</v>
      </c>
      <c r="E9577">
        <v>0.96677074268864016</v>
      </c>
      <c r="F9577">
        <v>7.736048698425293</v>
      </c>
      <c r="G9577">
        <v>1.1260523796081541</v>
      </c>
      <c r="H9577" s="15">
        <v>-999</v>
      </c>
    </row>
    <row r="9578" spans="1:8" x14ac:dyDescent="0.35">
      <c r="A9578" s="14">
        <v>95764</v>
      </c>
      <c r="B9578">
        <v>2292.273681640625</v>
      </c>
      <c r="C9578">
        <v>6.55963134765625</v>
      </c>
      <c r="D9578">
        <v>10.4464111328125</v>
      </c>
      <c r="E9578">
        <v>0.9864460751389339</v>
      </c>
      <c r="F9578">
        <v>7.5395264625549316</v>
      </c>
      <c r="G9578">
        <v>15.021834373474119</v>
      </c>
      <c r="H9578" s="15">
        <v>-999</v>
      </c>
    </row>
    <row r="9579" spans="1:8" x14ac:dyDescent="0.35">
      <c r="A9579" s="14">
        <v>95765</v>
      </c>
      <c r="B9579">
        <v>4688.91943359375</v>
      </c>
      <c r="C9579">
        <v>6.59552001953125</v>
      </c>
      <c r="D9579">
        <v>12.04910278320312</v>
      </c>
      <c r="E9579">
        <v>0.95380158857100772</v>
      </c>
      <c r="F9579">
        <v>8.6552543640136719</v>
      </c>
      <c r="G9579">
        <v>1.5630437135696409</v>
      </c>
      <c r="H9579" s="15">
        <v>-999</v>
      </c>
    </row>
    <row r="9580" spans="1:8" x14ac:dyDescent="0.35">
      <c r="A9580" s="14">
        <v>95766</v>
      </c>
      <c r="B9580">
        <v>14006.9306640625</v>
      </c>
      <c r="C9580">
        <v>4.430023193359375</v>
      </c>
      <c r="D9580">
        <v>15.52960205078125</v>
      </c>
      <c r="E9580">
        <v>0.95599119546320144</v>
      </c>
      <c r="F9580">
        <v>2.8296470642089839</v>
      </c>
      <c r="G9580">
        <v>6.1832906794734299E-6</v>
      </c>
      <c r="H9580" s="15">
        <v>-999</v>
      </c>
    </row>
    <row r="9581" spans="1:8" x14ac:dyDescent="0.35">
      <c r="A9581" s="14">
        <v>95767</v>
      </c>
      <c r="B9581">
        <v>14305.2265625</v>
      </c>
      <c r="C9581">
        <v>3.663787841796875</v>
      </c>
      <c r="D9581">
        <v>18.408843994140621</v>
      </c>
      <c r="E9581">
        <v>1.0305201392276271</v>
      </c>
      <c r="F9581">
        <v>2.3542804718017578</v>
      </c>
      <c r="G9581">
        <v>0</v>
      </c>
      <c r="H9581" s="15">
        <v>-999</v>
      </c>
    </row>
    <row r="9582" spans="1:8" x14ac:dyDescent="0.35">
      <c r="A9582" s="14">
        <v>95768</v>
      </c>
      <c r="B9582">
        <v>14616.0927734375</v>
      </c>
      <c r="C9582">
        <v>7.003692626953125</v>
      </c>
      <c r="D9582">
        <v>20.76287841796875</v>
      </c>
      <c r="E9582">
        <v>0.93780930492049508</v>
      </c>
      <c r="F9582">
        <v>2.8131828308105469</v>
      </c>
      <c r="G9582">
        <v>6.1832906794734299E-6</v>
      </c>
      <c r="H9582" s="15">
        <v>-999</v>
      </c>
    </row>
    <row r="9583" spans="1:8" x14ac:dyDescent="0.35">
      <c r="A9583" s="14">
        <v>95769</v>
      </c>
      <c r="B9583">
        <v>15128.109375</v>
      </c>
      <c r="C9583">
        <v>7.784088134765625</v>
      </c>
      <c r="D9583">
        <v>20.5203857421875</v>
      </c>
      <c r="E9583">
        <v>0.88297756879929612</v>
      </c>
      <c r="F9583">
        <v>3.3067655563354492</v>
      </c>
      <c r="G9583">
        <v>6.1832906794734299E-6</v>
      </c>
      <c r="H9583" s="15">
        <v>-999</v>
      </c>
    </row>
    <row r="9584" spans="1:8" x14ac:dyDescent="0.35">
      <c r="A9584" s="14">
        <v>95770</v>
      </c>
      <c r="B9584">
        <v>15340.6884765625</v>
      </c>
      <c r="C9584">
        <v>6.826995849609375</v>
      </c>
      <c r="D9584">
        <v>21.914337158203121</v>
      </c>
      <c r="E9584">
        <v>1.0044256277053949</v>
      </c>
      <c r="F9584">
        <v>3.6721358299255371</v>
      </c>
      <c r="G9584">
        <v>6.1832906794734299E-6</v>
      </c>
      <c r="H9584" s="15">
        <v>-999</v>
      </c>
    </row>
    <row r="9585" spans="1:8" x14ac:dyDescent="0.35">
      <c r="A9585" s="14">
        <v>95771</v>
      </c>
      <c r="B9585">
        <v>14973.8193359375</v>
      </c>
      <c r="C9585">
        <v>6.67584228515625</v>
      </c>
      <c r="D9585">
        <v>20.3355712890625</v>
      </c>
      <c r="E9585">
        <v>1.2197727126889619</v>
      </c>
      <c r="F9585">
        <v>1.2893466949462891</v>
      </c>
      <c r="G9585">
        <v>6.1832906794734299E-6</v>
      </c>
      <c r="H9585" s="15">
        <v>-999</v>
      </c>
    </row>
    <row r="9586" spans="1:8" x14ac:dyDescent="0.35">
      <c r="A9586" s="14">
        <v>95772</v>
      </c>
      <c r="B9586">
        <v>13544.0595703125</v>
      </c>
      <c r="C9586">
        <v>10.16879272460938</v>
      </c>
      <c r="D9586">
        <v>17.3302001953125</v>
      </c>
      <c r="E9586">
        <v>1.285146319612676</v>
      </c>
      <c r="F9586">
        <v>2.0834932327270508</v>
      </c>
      <c r="G9586">
        <v>1.660827919840813E-2</v>
      </c>
      <c r="H9586" s="15">
        <v>-999</v>
      </c>
    </row>
    <row r="9587" spans="1:8" x14ac:dyDescent="0.35">
      <c r="A9587" s="14">
        <v>95773</v>
      </c>
      <c r="B9587">
        <v>14075.5048828125</v>
      </c>
      <c r="C9587">
        <v>8.253662109375</v>
      </c>
      <c r="D9587">
        <v>19.7364501953125</v>
      </c>
      <c r="E9587">
        <v>1.231441558685419</v>
      </c>
      <c r="F9587">
        <v>2.073333740234375</v>
      </c>
      <c r="G9587">
        <v>1.4915524516254659E-3</v>
      </c>
      <c r="H9587" s="15">
        <v>-999</v>
      </c>
    </row>
    <row r="9588" spans="1:8" x14ac:dyDescent="0.35">
      <c r="A9588" s="14">
        <v>95774</v>
      </c>
      <c r="B9588">
        <v>14848.1005859375</v>
      </c>
      <c r="C9588">
        <v>8.2064208984375</v>
      </c>
      <c r="D9588">
        <v>19.521148681640621</v>
      </c>
      <c r="E9588">
        <v>1.137530473034742</v>
      </c>
      <c r="F9588">
        <v>2.2761621475219731</v>
      </c>
      <c r="G9588">
        <v>6.1832906794734299E-6</v>
      </c>
      <c r="H9588" s="15">
        <v>-999</v>
      </c>
    </row>
    <row r="9589" spans="1:8" x14ac:dyDescent="0.35">
      <c r="A9589" s="14">
        <v>95775</v>
      </c>
      <c r="B9589">
        <v>16920.16796875</v>
      </c>
      <c r="C9589">
        <v>5.6563720703125</v>
      </c>
      <c r="D9589">
        <v>19.172119140625</v>
      </c>
      <c r="E9589">
        <v>1.035953966733175</v>
      </c>
      <c r="F9589">
        <v>3.0051512718200679</v>
      </c>
      <c r="G9589">
        <v>6.1832906794734299E-6</v>
      </c>
      <c r="H9589" s="15">
        <v>-999</v>
      </c>
    </row>
    <row r="9590" spans="1:8" x14ac:dyDescent="0.35">
      <c r="A9590" s="14">
        <v>95776</v>
      </c>
      <c r="B9590">
        <v>17356.751953125</v>
      </c>
      <c r="C9590">
        <v>5.61102294921875</v>
      </c>
      <c r="D9590">
        <v>18.22943115234375</v>
      </c>
      <c r="E9590">
        <v>0.90284126180968149</v>
      </c>
      <c r="F9590">
        <v>3.2577223777771001</v>
      </c>
      <c r="G9590">
        <v>0</v>
      </c>
      <c r="H9590" s="15">
        <v>-999</v>
      </c>
    </row>
    <row r="9591" spans="1:8" x14ac:dyDescent="0.35">
      <c r="A9591" s="14">
        <v>95777</v>
      </c>
      <c r="B9591">
        <v>16371.578125</v>
      </c>
      <c r="C9591">
        <v>6.638031005859375</v>
      </c>
      <c r="D9591">
        <v>17.326934814453121</v>
      </c>
      <c r="E9591">
        <v>1.0324222635118561</v>
      </c>
      <c r="F9591">
        <v>3.090976238250732</v>
      </c>
      <c r="G9591">
        <v>0.48608797788620001</v>
      </c>
      <c r="H9591" s="15">
        <v>-999</v>
      </c>
    </row>
    <row r="9592" spans="1:8" x14ac:dyDescent="0.35">
      <c r="A9592" s="14">
        <v>95778</v>
      </c>
      <c r="B9592">
        <v>15084.6796875</v>
      </c>
      <c r="C9592">
        <v>6.771270751953125</v>
      </c>
      <c r="D9592">
        <v>17.1910400390625</v>
      </c>
      <c r="E9592">
        <v>1.2017072976857159</v>
      </c>
      <c r="F9592">
        <v>1.586056709289551</v>
      </c>
      <c r="G9592">
        <v>2.4635827541351318</v>
      </c>
      <c r="H9592" s="15">
        <v>-999</v>
      </c>
    </row>
    <row r="9593" spans="1:8" x14ac:dyDescent="0.35">
      <c r="A9593" s="14">
        <v>95779</v>
      </c>
      <c r="B9593">
        <v>8514.18359375</v>
      </c>
      <c r="C9593">
        <v>7.07550048828125</v>
      </c>
      <c r="D9593">
        <v>14.10089111328125</v>
      </c>
      <c r="E9593">
        <v>1.1832595537904089</v>
      </c>
      <c r="F9593">
        <v>3.2065777778625488</v>
      </c>
      <c r="G9593">
        <v>4.0840544700622559</v>
      </c>
      <c r="H9593" s="15">
        <v>-999</v>
      </c>
    </row>
    <row r="9594" spans="1:8" x14ac:dyDescent="0.35">
      <c r="A9594" s="14">
        <v>95780</v>
      </c>
      <c r="B9594">
        <v>10674.251953125</v>
      </c>
      <c r="C9594">
        <v>6.609710693359375</v>
      </c>
      <c r="D9594">
        <v>16.1221923828125</v>
      </c>
      <c r="E9594">
        <v>1.02240871939635</v>
      </c>
      <c r="F9594">
        <v>4.7563362121582031</v>
      </c>
      <c r="G9594">
        <v>0</v>
      </c>
      <c r="H9594" s="15">
        <v>-999</v>
      </c>
    </row>
    <row r="9595" spans="1:8" x14ac:dyDescent="0.35">
      <c r="A9595" s="14">
        <v>95781</v>
      </c>
      <c r="B9595">
        <v>19199.095703125</v>
      </c>
      <c r="C9595">
        <v>3.193267822265625</v>
      </c>
      <c r="D9595">
        <v>15.43936157226562</v>
      </c>
      <c r="E9595">
        <v>0.85302537452716576</v>
      </c>
      <c r="F9595">
        <v>2.4698820114135742</v>
      </c>
      <c r="G9595">
        <v>6.1832906794734299E-6</v>
      </c>
      <c r="H9595" s="15">
        <v>-999</v>
      </c>
    </row>
    <row r="9596" spans="1:8" x14ac:dyDescent="0.35">
      <c r="A9596" s="14">
        <v>95782</v>
      </c>
      <c r="B9596">
        <v>19233.3828125</v>
      </c>
      <c r="C9596">
        <v>2.261688232421875</v>
      </c>
      <c r="D9596">
        <v>17.951080322265621</v>
      </c>
      <c r="E9596">
        <v>0.90660266520850741</v>
      </c>
      <c r="F9596">
        <v>2.7028360366821289</v>
      </c>
      <c r="G9596">
        <v>6.1832906794734299E-6</v>
      </c>
      <c r="H9596" s="15">
        <v>-999</v>
      </c>
    </row>
    <row r="9597" spans="1:8" x14ac:dyDescent="0.35">
      <c r="A9597" s="14">
        <v>95783</v>
      </c>
      <c r="B9597">
        <v>19362.529296875</v>
      </c>
      <c r="C9597">
        <v>5.8311767578125</v>
      </c>
      <c r="D9597">
        <v>21.30218505859375</v>
      </c>
      <c r="E9597">
        <v>1.032246577847111</v>
      </c>
      <c r="F9597">
        <v>3.502937793731689</v>
      </c>
      <c r="G9597">
        <v>6.1832906794734299E-6</v>
      </c>
      <c r="H9597" s="15">
        <v>-999</v>
      </c>
    </row>
    <row r="9598" spans="1:8" x14ac:dyDescent="0.35">
      <c r="A9598" s="14">
        <v>95784</v>
      </c>
      <c r="B9598">
        <v>15505.2646484375</v>
      </c>
      <c r="C9598">
        <v>9.65576171875</v>
      </c>
      <c r="D9598">
        <v>21.96978759765625</v>
      </c>
      <c r="E9598">
        <v>1.377341427349104</v>
      </c>
      <c r="F9598">
        <v>2.7907629013061519</v>
      </c>
      <c r="G9598">
        <v>5.5693968897685409E-4</v>
      </c>
      <c r="H9598" s="15">
        <v>-999</v>
      </c>
    </row>
    <row r="9599" spans="1:8" x14ac:dyDescent="0.35">
      <c r="A9599" s="14">
        <v>95785</v>
      </c>
      <c r="B9599">
        <v>17858.482421875</v>
      </c>
      <c r="C9599">
        <v>11.2354736328125</v>
      </c>
      <c r="D9599">
        <v>21.741455078125</v>
      </c>
      <c r="E9599">
        <v>1.446914128599301</v>
      </c>
      <c r="F9599">
        <v>1.989260673522949</v>
      </c>
      <c r="G9599">
        <v>5.5693968897685409E-4</v>
      </c>
      <c r="H9599" s="15">
        <v>-999</v>
      </c>
    </row>
    <row r="9600" spans="1:8" x14ac:dyDescent="0.35">
      <c r="A9600" s="14">
        <v>95786</v>
      </c>
      <c r="B9600">
        <v>15099.5380859375</v>
      </c>
      <c r="C9600">
        <v>9.3250732421875</v>
      </c>
      <c r="D9600">
        <v>20.805267333984379</v>
      </c>
      <c r="E9600">
        <v>1.397393517106327</v>
      </c>
      <c r="F9600">
        <v>1.847386360168457</v>
      </c>
      <c r="G9600">
        <v>1.7484506592154499E-2</v>
      </c>
      <c r="H9600" s="15">
        <v>-999</v>
      </c>
    </row>
    <row r="9601" spans="1:8" x14ac:dyDescent="0.35">
      <c r="A9601" s="14">
        <v>95787</v>
      </c>
      <c r="B9601">
        <v>16155.5712890625</v>
      </c>
      <c r="C9601">
        <v>9.42523193359375</v>
      </c>
      <c r="D9601">
        <v>25.815643310546879</v>
      </c>
      <c r="E9601">
        <v>1.465168755376413</v>
      </c>
      <c r="F9601">
        <v>1.370968818664551</v>
      </c>
      <c r="G9601">
        <v>6.1832906794734299E-6</v>
      </c>
      <c r="H9601" s="15">
        <v>-999</v>
      </c>
    </row>
    <row r="9602" spans="1:8" x14ac:dyDescent="0.35">
      <c r="A9602" s="14">
        <v>95788</v>
      </c>
      <c r="B9602">
        <v>18818.51171875</v>
      </c>
      <c r="C9602">
        <v>10.15838623046875</v>
      </c>
      <c r="D9602">
        <v>27.7108154296875</v>
      </c>
      <c r="E9602">
        <v>1.5937787590388099</v>
      </c>
      <c r="F9602">
        <v>2.0663280487060551</v>
      </c>
      <c r="G9602">
        <v>6.1832906794734299E-6</v>
      </c>
      <c r="H9602" s="15">
        <v>-999</v>
      </c>
    </row>
    <row r="9603" spans="1:8" x14ac:dyDescent="0.35">
      <c r="A9603" s="14">
        <v>95789</v>
      </c>
      <c r="B9603">
        <v>8770.193359375</v>
      </c>
      <c r="C9603">
        <v>5.430572509765625</v>
      </c>
      <c r="D9603">
        <v>20.945526123046879</v>
      </c>
      <c r="E9603">
        <v>1.326919698783531</v>
      </c>
      <c r="F9603">
        <v>3.850091934204102</v>
      </c>
      <c r="G9603">
        <v>1.924193382263184</v>
      </c>
      <c r="H9603" s="15">
        <v>-999</v>
      </c>
    </row>
    <row r="9604" spans="1:8" x14ac:dyDescent="0.35">
      <c r="A9604" s="14">
        <v>95790</v>
      </c>
      <c r="B9604">
        <v>17181.888671875</v>
      </c>
      <c r="C9604">
        <v>3.44268798828125</v>
      </c>
      <c r="D9604">
        <v>13.68008422851562</v>
      </c>
      <c r="E9604">
        <v>0.79776233101592253</v>
      </c>
      <c r="F9604">
        <v>2.5381917953491211</v>
      </c>
      <c r="G9604">
        <v>6.1832906794734299E-6</v>
      </c>
      <c r="H9604" s="15">
        <v>-999</v>
      </c>
    </row>
    <row r="9605" spans="1:8" x14ac:dyDescent="0.35">
      <c r="A9605" s="14">
        <v>95791</v>
      </c>
      <c r="B9605">
        <v>19551.107421875</v>
      </c>
      <c r="C9605">
        <v>1.36602783203125</v>
      </c>
      <c r="D9605">
        <v>16.608245849609379</v>
      </c>
      <c r="E9605">
        <v>0.7858244717536419</v>
      </c>
      <c r="F9605">
        <v>1.0399284362792971</v>
      </c>
      <c r="G9605">
        <v>6.1832906794734299E-6</v>
      </c>
      <c r="H9605" s="15">
        <v>-999</v>
      </c>
    </row>
    <row r="9606" spans="1:8" x14ac:dyDescent="0.35">
      <c r="A9606" s="14">
        <v>95792</v>
      </c>
      <c r="B9606">
        <v>17319.037109375</v>
      </c>
      <c r="C9606">
        <v>5.710235595703125</v>
      </c>
      <c r="D9606">
        <v>17.563995361328121</v>
      </c>
      <c r="E9606">
        <v>0.86525839279293271</v>
      </c>
      <c r="F9606">
        <v>1.618285179138184</v>
      </c>
      <c r="G9606">
        <v>2.5083450600504879E-2</v>
      </c>
      <c r="H9606" s="15">
        <v>-999</v>
      </c>
    </row>
    <row r="9607" spans="1:8" x14ac:dyDescent="0.35">
      <c r="A9607" s="14">
        <v>95793</v>
      </c>
      <c r="B9607">
        <v>14910.9599609375</v>
      </c>
      <c r="C9607">
        <v>5.258636474609375</v>
      </c>
      <c r="D9607">
        <v>16.0286865234375</v>
      </c>
      <c r="E9607">
        <v>0.94483141467732001</v>
      </c>
      <c r="F9607">
        <v>1.9332113265991211</v>
      </c>
      <c r="G9607">
        <v>4.3467567302286616E-3</v>
      </c>
      <c r="H9607" s="15">
        <v>-999</v>
      </c>
    </row>
    <row r="9608" spans="1:8" x14ac:dyDescent="0.35">
      <c r="A9608" s="14">
        <v>95794</v>
      </c>
      <c r="B9608">
        <v>19810.544921875</v>
      </c>
      <c r="C9608">
        <v>3.015655517578125</v>
      </c>
      <c r="D9608">
        <v>18.36859130859375</v>
      </c>
      <c r="E9608">
        <v>0.92142807798164994</v>
      </c>
      <c r="F9608">
        <v>2.8058261871337891</v>
      </c>
      <c r="G9608">
        <v>6.1832906794734299E-6</v>
      </c>
      <c r="H9608" s="15">
        <v>-999</v>
      </c>
    </row>
    <row r="9609" spans="1:8" x14ac:dyDescent="0.35">
      <c r="A9609" s="14">
        <v>95795</v>
      </c>
      <c r="B9609">
        <v>5820.38525390625</v>
      </c>
      <c r="C9609">
        <v>9.51214599609375</v>
      </c>
      <c r="D9609">
        <v>15.36434936523438</v>
      </c>
      <c r="E9609">
        <v>1.261563466986424</v>
      </c>
      <c r="F9609">
        <v>2.6604490280151372</v>
      </c>
      <c r="G9609">
        <v>0.28498741984367371</v>
      </c>
      <c r="H9609" s="15">
        <v>-999</v>
      </c>
    </row>
    <row r="9610" spans="1:8" x14ac:dyDescent="0.35">
      <c r="A9610" s="14">
        <v>95796</v>
      </c>
      <c r="B9610">
        <v>13205.763671875</v>
      </c>
      <c r="C9610">
        <v>6.989501953125</v>
      </c>
      <c r="D9610">
        <v>16.90399169921875</v>
      </c>
      <c r="E9610">
        <v>1.126839552346832</v>
      </c>
      <c r="F9610">
        <v>1.7745218276977539</v>
      </c>
      <c r="G9610">
        <v>6.2296729534864433E-2</v>
      </c>
      <c r="H9610" s="15">
        <v>-999</v>
      </c>
    </row>
    <row r="9611" spans="1:8" x14ac:dyDescent="0.35">
      <c r="A9611" s="14">
        <v>95797</v>
      </c>
      <c r="B9611">
        <v>15866.41796875</v>
      </c>
      <c r="C9611">
        <v>7.875732421875</v>
      </c>
      <c r="D9611">
        <v>23.071258544921879</v>
      </c>
      <c r="E9611">
        <v>1.2195652310874849</v>
      </c>
      <c r="F9611">
        <v>1.9612360000610349</v>
      </c>
      <c r="G9611">
        <v>0.60827672481536865</v>
      </c>
      <c r="H9611" s="15">
        <v>-999</v>
      </c>
    </row>
    <row r="9612" spans="1:8" x14ac:dyDescent="0.35">
      <c r="A9612" s="14">
        <v>95798</v>
      </c>
      <c r="B9612">
        <v>16944.16796875</v>
      </c>
      <c r="C9612">
        <v>9.44696044921875</v>
      </c>
      <c r="D9612">
        <v>21.111907958984379</v>
      </c>
      <c r="E9612">
        <v>1.5486107774059601</v>
      </c>
      <c r="F9612">
        <v>2.447112083435059</v>
      </c>
      <c r="G9612">
        <v>3.805482149124146</v>
      </c>
      <c r="H9612" s="15">
        <v>-999</v>
      </c>
    </row>
    <row r="9613" spans="1:8" x14ac:dyDescent="0.35">
      <c r="A9613" s="14">
        <v>95799</v>
      </c>
      <c r="B9613">
        <v>4382.625</v>
      </c>
      <c r="C9613">
        <v>9.37799072265625</v>
      </c>
      <c r="D9613">
        <v>13.12228393554688</v>
      </c>
      <c r="E9613">
        <v>1.273821524367613</v>
      </c>
      <c r="F9613">
        <v>3.6647796630859379</v>
      </c>
      <c r="G9613">
        <v>0.85550916194915771</v>
      </c>
      <c r="H9613" s="15">
        <v>-999</v>
      </c>
    </row>
    <row r="9614" spans="1:8" x14ac:dyDescent="0.35">
      <c r="A9614" s="14">
        <v>95800</v>
      </c>
      <c r="B9614">
        <v>11262.8447265625</v>
      </c>
      <c r="C9614">
        <v>4.77581787109375</v>
      </c>
      <c r="D9614">
        <v>17.07470703125</v>
      </c>
      <c r="E9614">
        <v>1.04579531862269</v>
      </c>
      <c r="F9614">
        <v>3.6693334579467769</v>
      </c>
      <c r="G9614">
        <v>0.40112781524658198</v>
      </c>
      <c r="H9614" s="15">
        <v>-999</v>
      </c>
    </row>
    <row r="9615" spans="1:8" x14ac:dyDescent="0.35">
      <c r="A9615" s="14">
        <v>95801</v>
      </c>
      <c r="B9615">
        <v>15585.267578125</v>
      </c>
      <c r="C9615">
        <v>2.439300537109375</v>
      </c>
      <c r="D9615">
        <v>17.6129150390625</v>
      </c>
      <c r="E9615">
        <v>0.96712960159245243</v>
      </c>
      <c r="F9615">
        <v>2.2688055038452148</v>
      </c>
      <c r="G9615">
        <v>1.3396309688687319E-2</v>
      </c>
      <c r="H9615" s="15">
        <v>-999</v>
      </c>
    </row>
    <row r="9616" spans="1:8" x14ac:dyDescent="0.35">
      <c r="A9616" s="14">
        <v>95802</v>
      </c>
      <c r="B9616">
        <v>16565.869140625</v>
      </c>
      <c r="C9616">
        <v>8.319793701171875</v>
      </c>
      <c r="D9616">
        <v>15.87973022460938</v>
      </c>
      <c r="E9616">
        <v>1.035143915634881</v>
      </c>
      <c r="F9616">
        <v>3.4290227890014648</v>
      </c>
      <c r="G9616">
        <v>0.17220345139503479</v>
      </c>
      <c r="H9616" s="15">
        <v>-999</v>
      </c>
    </row>
    <row r="9617" spans="1:8" x14ac:dyDescent="0.35">
      <c r="A9617" s="14">
        <v>95803</v>
      </c>
      <c r="B9617">
        <v>23280.37109375</v>
      </c>
      <c r="C9617">
        <v>5.968170166015625</v>
      </c>
      <c r="D9617">
        <v>17.00946044921875</v>
      </c>
      <c r="E9617">
        <v>0.78502006573855965</v>
      </c>
      <c r="F9617">
        <v>4.6943321228027344</v>
      </c>
      <c r="G9617">
        <v>8.8106589391827583E-3</v>
      </c>
      <c r="H9617" s="15">
        <v>-999</v>
      </c>
    </row>
    <row r="9618" spans="1:8" x14ac:dyDescent="0.35">
      <c r="A9618" s="14">
        <v>95804</v>
      </c>
      <c r="B9618">
        <v>23763.8125</v>
      </c>
      <c r="C9618">
        <v>2.724639892578125</v>
      </c>
      <c r="D9618">
        <v>15.43936157226562</v>
      </c>
      <c r="E9618">
        <v>0.52887393856411269</v>
      </c>
      <c r="F9618">
        <v>3.9551839828491211</v>
      </c>
      <c r="G9618">
        <v>6.1832906794734299E-6</v>
      </c>
      <c r="H9618" s="15">
        <v>-999</v>
      </c>
    </row>
    <row r="9619" spans="1:8" x14ac:dyDescent="0.35">
      <c r="A9619" s="14">
        <v>95805</v>
      </c>
      <c r="B9619">
        <v>23308.94140625</v>
      </c>
      <c r="C9619">
        <v>1.914947509765625</v>
      </c>
      <c r="D9619">
        <v>17.6259765625</v>
      </c>
      <c r="E9619">
        <v>0.69813856306506805</v>
      </c>
      <c r="F9619">
        <v>1.493226051330566</v>
      </c>
      <c r="G9619">
        <v>6.1832906794734299E-6</v>
      </c>
      <c r="H9619" s="15">
        <v>-999</v>
      </c>
    </row>
    <row r="9620" spans="1:8" x14ac:dyDescent="0.35">
      <c r="A9620" s="14">
        <v>95806</v>
      </c>
      <c r="B9620">
        <v>23064.36328125</v>
      </c>
      <c r="C9620">
        <v>5.902984619140625</v>
      </c>
      <c r="D9620">
        <v>20.34100341796875</v>
      </c>
      <c r="E9620">
        <v>0.88157236205332012</v>
      </c>
      <c r="F9620">
        <v>1.920249938964844</v>
      </c>
      <c r="G9620">
        <v>2.1266890689730641E-2</v>
      </c>
      <c r="H9620" s="15">
        <v>-999</v>
      </c>
    </row>
    <row r="9621" spans="1:8" x14ac:dyDescent="0.35">
      <c r="A9621" s="14">
        <v>95807</v>
      </c>
      <c r="B9621">
        <v>8165.6015625</v>
      </c>
      <c r="C9621">
        <v>8.559783935546875</v>
      </c>
      <c r="D9621">
        <v>15.8525390625</v>
      </c>
      <c r="E9621">
        <v>1.060794452870061</v>
      </c>
      <c r="F9621">
        <v>2.2001457214355469</v>
      </c>
      <c r="G9621">
        <v>0.84606635570526123</v>
      </c>
      <c r="H9621" s="15">
        <v>-999</v>
      </c>
    </row>
    <row r="9622" spans="1:8" x14ac:dyDescent="0.35">
      <c r="A9622" s="14">
        <v>95808</v>
      </c>
      <c r="B9622">
        <v>14701.810546875</v>
      </c>
      <c r="C9622">
        <v>4.778656005859375</v>
      </c>
      <c r="D9622">
        <v>15.1968994140625</v>
      </c>
      <c r="E9622">
        <v>0.86069432298558013</v>
      </c>
      <c r="F9622">
        <v>3.430073738098145</v>
      </c>
      <c r="G9622">
        <v>1.3396309688687319E-2</v>
      </c>
      <c r="H9622" s="15">
        <v>-999</v>
      </c>
    </row>
    <row r="9623" spans="1:8" x14ac:dyDescent="0.35">
      <c r="A9623" s="14">
        <v>95809</v>
      </c>
      <c r="B9623">
        <v>13572.630859375</v>
      </c>
      <c r="C9623">
        <v>5.751800537109375</v>
      </c>
      <c r="D9623">
        <v>15.77316284179688</v>
      </c>
      <c r="E9623">
        <v>0.90818342267638907</v>
      </c>
      <c r="F9623">
        <v>3.0401816368103032</v>
      </c>
      <c r="G9623">
        <v>9.3516729772090912E-2</v>
      </c>
      <c r="H9623" s="15">
        <v>-999</v>
      </c>
    </row>
    <row r="9624" spans="1:8" x14ac:dyDescent="0.35">
      <c r="A9624" s="14">
        <v>95810</v>
      </c>
      <c r="B9624">
        <v>24119.25390625</v>
      </c>
      <c r="C9624">
        <v>4.802276611328125</v>
      </c>
      <c r="D9624">
        <v>22.06329345703125</v>
      </c>
      <c r="E9624">
        <v>0.99835513064085779</v>
      </c>
      <c r="F9624">
        <v>3.8644547462463379</v>
      </c>
      <c r="G9624">
        <v>6.1832906794734299E-6</v>
      </c>
      <c r="H9624" s="15">
        <v>-999</v>
      </c>
    </row>
    <row r="9625" spans="1:8" x14ac:dyDescent="0.35">
      <c r="A9625" s="14">
        <v>95811</v>
      </c>
      <c r="B9625">
        <v>23087.220703125</v>
      </c>
      <c r="C9625">
        <v>13.25924682617188</v>
      </c>
      <c r="D9625">
        <v>30.4791259765625</v>
      </c>
      <c r="E9625">
        <v>1.197463936521147</v>
      </c>
      <c r="F9625">
        <v>5.5813097953796387</v>
      </c>
      <c r="G9625">
        <v>0.28098267316818237</v>
      </c>
      <c r="H9625" s="15">
        <v>-999</v>
      </c>
    </row>
    <row r="9626" spans="1:8" x14ac:dyDescent="0.35">
      <c r="A9626" s="14">
        <v>95812</v>
      </c>
      <c r="B9626">
        <v>13846.9267578125</v>
      </c>
      <c r="C9626">
        <v>9.88250732421875</v>
      </c>
      <c r="D9626">
        <v>20.835723876953121</v>
      </c>
      <c r="E9626">
        <v>1.305966356158683</v>
      </c>
      <c r="F9626">
        <v>1.836175918579102</v>
      </c>
      <c r="G9626">
        <v>0.23525075614452359</v>
      </c>
      <c r="H9626" s="15">
        <v>-999</v>
      </c>
    </row>
    <row r="9627" spans="1:8" x14ac:dyDescent="0.35">
      <c r="A9627" s="14">
        <v>95813</v>
      </c>
      <c r="B9627">
        <v>15394.4033203125</v>
      </c>
      <c r="C9627">
        <v>12.36074829101562</v>
      </c>
      <c r="D9627">
        <v>22.28729248046875</v>
      </c>
      <c r="E9627">
        <v>1.4671056279510639</v>
      </c>
      <c r="F9627">
        <v>0.81012630462646484</v>
      </c>
      <c r="G9627">
        <v>2.8917755931615829E-2</v>
      </c>
      <c r="H9627" s="15">
        <v>-999</v>
      </c>
    </row>
    <row r="9628" spans="1:8" x14ac:dyDescent="0.35">
      <c r="A9628" s="14">
        <v>95814</v>
      </c>
      <c r="B9628">
        <v>14723.5244140625</v>
      </c>
      <c r="C9628">
        <v>14.41098022460938</v>
      </c>
      <c r="D9628">
        <v>23.67144775390625</v>
      </c>
      <c r="E9628">
        <v>1.6962213063783871</v>
      </c>
      <c r="F9628">
        <v>1.5289573669433589</v>
      </c>
      <c r="G9628">
        <v>1.3060261011123659</v>
      </c>
      <c r="H9628" s="15">
        <v>-999</v>
      </c>
    </row>
    <row r="9629" spans="1:8" x14ac:dyDescent="0.35">
      <c r="A9629" s="14">
        <v>95815</v>
      </c>
      <c r="B9629">
        <v>20329.41796875</v>
      </c>
      <c r="C9629">
        <v>15.08273315429688</v>
      </c>
      <c r="D9629">
        <v>23.7584228515625</v>
      </c>
      <c r="E9629">
        <v>1.9215500733733619</v>
      </c>
      <c r="F9629">
        <v>1.662074089050293</v>
      </c>
      <c r="G9629">
        <v>6.2069277763366699</v>
      </c>
      <c r="H9629" s="15">
        <v>-999</v>
      </c>
    </row>
    <row r="9630" spans="1:8" x14ac:dyDescent="0.35">
      <c r="A9630" s="14">
        <v>95816</v>
      </c>
      <c r="B9630">
        <v>20679.142578125</v>
      </c>
      <c r="C9630">
        <v>14.14642333984375</v>
      </c>
      <c r="D9630">
        <v>28.1337890625</v>
      </c>
      <c r="E9630">
        <v>1.6635998232413769</v>
      </c>
      <c r="F9630">
        <v>3.105689525604248</v>
      </c>
      <c r="G9630">
        <v>6.1832906794734299E-6</v>
      </c>
      <c r="H9630" s="15">
        <v>-999</v>
      </c>
    </row>
    <row r="9631" spans="1:8" x14ac:dyDescent="0.35">
      <c r="A9631" s="14">
        <v>95817</v>
      </c>
      <c r="B9631">
        <v>22193.478515625</v>
      </c>
      <c r="C9631">
        <v>15.038330078125</v>
      </c>
      <c r="D9631">
        <v>27.880462646484379</v>
      </c>
      <c r="E9631">
        <v>1.816110682489458</v>
      </c>
      <c r="F9631">
        <v>3.6483149528503418</v>
      </c>
      <c r="G9631">
        <v>1.007842421531677</v>
      </c>
      <c r="H9631" s="15">
        <v>-999</v>
      </c>
    </row>
    <row r="9632" spans="1:8" x14ac:dyDescent="0.35">
      <c r="A9632" s="14">
        <v>95818</v>
      </c>
      <c r="B9632">
        <v>24100.96484375</v>
      </c>
      <c r="C9632">
        <v>14.68780517578125</v>
      </c>
      <c r="D9632">
        <v>29.4364013671875</v>
      </c>
      <c r="E9632">
        <v>1.772150294558235</v>
      </c>
      <c r="F9632">
        <v>3.3985462188720699</v>
      </c>
      <c r="G9632">
        <v>1.7402497529983521</v>
      </c>
      <c r="H9632" s="15">
        <v>-999</v>
      </c>
    </row>
    <row r="9633" spans="1:8" x14ac:dyDescent="0.35">
      <c r="A9633" s="14">
        <v>95819</v>
      </c>
      <c r="B9633">
        <v>24943.28125</v>
      </c>
      <c r="C9633">
        <v>16.014312744140621</v>
      </c>
      <c r="D9633">
        <v>31.256561279296879</v>
      </c>
      <c r="E9633">
        <v>1.8439773304884379</v>
      </c>
      <c r="F9633">
        <v>3.903688907623291</v>
      </c>
      <c r="G9633">
        <v>4.2149868011474609</v>
      </c>
      <c r="H9633" s="15">
        <v>-999</v>
      </c>
    </row>
    <row r="9634" spans="1:8" x14ac:dyDescent="0.35">
      <c r="A9634" s="14">
        <v>95820</v>
      </c>
      <c r="B9634">
        <v>21132.873046875</v>
      </c>
      <c r="C9634">
        <v>10.63742065429688</v>
      </c>
      <c r="D9634">
        <v>23.81060791015625</v>
      </c>
      <c r="E9634">
        <v>1.5265325967545651</v>
      </c>
      <c r="F9634">
        <v>3.105689525604248</v>
      </c>
      <c r="G9634">
        <v>4.518025740981102E-2</v>
      </c>
      <c r="H9634" s="15">
        <v>-999</v>
      </c>
    </row>
    <row r="9635" spans="1:8" x14ac:dyDescent="0.35">
      <c r="A9635" s="14">
        <v>95821</v>
      </c>
      <c r="B9635">
        <v>25625.587890625</v>
      </c>
      <c r="C9635">
        <v>8.955657958984375</v>
      </c>
      <c r="D9635">
        <v>23.187591552734379</v>
      </c>
      <c r="E9635">
        <v>1.256658063107418</v>
      </c>
      <c r="F9635">
        <v>2.1819295883178711</v>
      </c>
      <c r="G9635">
        <v>6.1832906794734299E-6</v>
      </c>
      <c r="H9635" s="15">
        <v>-999</v>
      </c>
    </row>
    <row r="9636" spans="1:8" x14ac:dyDescent="0.35">
      <c r="A9636" s="14">
        <v>95822</v>
      </c>
      <c r="B9636">
        <v>25248.43359375</v>
      </c>
      <c r="C9636">
        <v>7.730224609375</v>
      </c>
      <c r="D9636">
        <v>24.419525146484379</v>
      </c>
      <c r="E9636">
        <v>1.255093514091516</v>
      </c>
      <c r="F9636">
        <v>3.016360759735107</v>
      </c>
      <c r="G9636">
        <v>7.7354557812213898E-2</v>
      </c>
      <c r="H9636" s="15">
        <v>-999</v>
      </c>
    </row>
    <row r="9637" spans="1:8" x14ac:dyDescent="0.35">
      <c r="A9637" s="14">
        <v>95823</v>
      </c>
      <c r="B9637">
        <v>18947.66015625</v>
      </c>
      <c r="C9637">
        <v>15.997314453125</v>
      </c>
      <c r="D9637">
        <v>25.97113037109375</v>
      </c>
      <c r="E9637">
        <v>1.553944143490688</v>
      </c>
      <c r="F9637">
        <v>2.1721210479736328</v>
      </c>
      <c r="G9637">
        <v>0.48208892345428472</v>
      </c>
      <c r="H9637" s="15">
        <v>-999</v>
      </c>
    </row>
    <row r="9638" spans="1:8" x14ac:dyDescent="0.35">
      <c r="A9638" s="14">
        <v>95824</v>
      </c>
      <c r="B9638">
        <v>23810.673828125</v>
      </c>
      <c r="C9638">
        <v>15.70346069335938</v>
      </c>
      <c r="D9638">
        <v>28.669830322265621</v>
      </c>
      <c r="E9638">
        <v>1.997023558943817</v>
      </c>
      <c r="F9638">
        <v>2.3479747772216801</v>
      </c>
      <c r="G9638">
        <v>10.13453197479248</v>
      </c>
      <c r="H9638" s="15">
        <v>-999</v>
      </c>
    </row>
    <row r="9639" spans="1:8" x14ac:dyDescent="0.35">
      <c r="A9639" s="14">
        <v>95825</v>
      </c>
      <c r="B9639">
        <v>22993.501953125</v>
      </c>
      <c r="C9639">
        <v>15.91604614257812</v>
      </c>
      <c r="D9639">
        <v>29.186309814453121</v>
      </c>
      <c r="E9639">
        <v>2.1192148171519181</v>
      </c>
      <c r="F9639">
        <v>2.3903617858886719</v>
      </c>
      <c r="G9639">
        <v>4.9732403755187988</v>
      </c>
      <c r="H9639" s="15">
        <v>-999</v>
      </c>
    </row>
    <row r="9640" spans="1:8" x14ac:dyDescent="0.35">
      <c r="A9640" s="14">
        <v>95826</v>
      </c>
      <c r="B9640">
        <v>10818.259765625</v>
      </c>
      <c r="C9640">
        <v>16.00958251953125</v>
      </c>
      <c r="D9640">
        <v>23.669281005859379</v>
      </c>
      <c r="E9640">
        <v>1.9475319892783149</v>
      </c>
      <c r="F9640">
        <v>2.5098171234130859</v>
      </c>
      <c r="G9640">
        <v>13.76740550994873</v>
      </c>
      <c r="H9640" s="15">
        <v>-999</v>
      </c>
    </row>
    <row r="9641" spans="1:8" x14ac:dyDescent="0.35">
      <c r="A9641" s="14">
        <v>95827</v>
      </c>
      <c r="B9641">
        <v>12298.3046875</v>
      </c>
      <c r="C9641">
        <v>14.19271850585938</v>
      </c>
      <c r="D9641">
        <v>22.336212158203121</v>
      </c>
      <c r="E9641">
        <v>1.7817093470373091</v>
      </c>
      <c r="F9641">
        <v>2.6415319442749019</v>
      </c>
      <c r="G9641">
        <v>3.9936327934265141</v>
      </c>
      <c r="H9641" s="15">
        <v>-999</v>
      </c>
    </row>
    <row r="9642" spans="1:8" x14ac:dyDescent="0.35">
      <c r="A9642" s="14">
        <v>95828</v>
      </c>
      <c r="B9642">
        <v>8157.60205078125</v>
      </c>
      <c r="C9642">
        <v>10.926513671875</v>
      </c>
      <c r="D9642">
        <v>17.351959228515621</v>
      </c>
      <c r="E9642">
        <v>1.3549914241141321</v>
      </c>
      <c r="F9642">
        <v>3.2969570159912109</v>
      </c>
      <c r="G9642">
        <v>0.21999464929103851</v>
      </c>
      <c r="H9642" s="15">
        <v>-999</v>
      </c>
    </row>
    <row r="9643" spans="1:8" x14ac:dyDescent="0.35">
      <c r="A9643" s="14">
        <v>95829</v>
      </c>
      <c r="B9643">
        <v>15778.4169921875</v>
      </c>
      <c r="C9643">
        <v>7.869110107421875</v>
      </c>
      <c r="D9643">
        <v>16.924652099609379</v>
      </c>
      <c r="E9643">
        <v>1.11232775205546</v>
      </c>
      <c r="F9643">
        <v>2.062825202941895</v>
      </c>
      <c r="G9643">
        <v>7.2277639992535114E-3</v>
      </c>
      <c r="H9643" s="15">
        <v>-999</v>
      </c>
    </row>
    <row r="9644" spans="1:8" x14ac:dyDescent="0.35">
      <c r="A9644" s="14">
        <v>95830</v>
      </c>
      <c r="B9644">
        <v>21854.037109375</v>
      </c>
      <c r="C9644">
        <v>7.443023681640625</v>
      </c>
      <c r="D9644">
        <v>22.34600830078125</v>
      </c>
      <c r="E9644">
        <v>1.250264915313914</v>
      </c>
      <c r="F9644">
        <v>1.440679550170898</v>
      </c>
      <c r="G9644">
        <v>6.1832906794734299E-6</v>
      </c>
      <c r="H9644" s="15">
        <v>-999</v>
      </c>
    </row>
    <row r="9645" spans="1:8" x14ac:dyDescent="0.35">
      <c r="A9645" s="14">
        <v>95831</v>
      </c>
      <c r="B9645">
        <v>24524.98046875</v>
      </c>
      <c r="C9645">
        <v>12.59695434570312</v>
      </c>
      <c r="D9645">
        <v>27.738006591796879</v>
      </c>
      <c r="E9645">
        <v>1.6330368326914999</v>
      </c>
      <c r="F9645">
        <v>3.238105297088623</v>
      </c>
      <c r="G9645">
        <v>4.518025740981102E-2</v>
      </c>
      <c r="H9645" s="15">
        <v>-999</v>
      </c>
    </row>
    <row r="9646" spans="1:8" x14ac:dyDescent="0.35">
      <c r="A9646" s="14">
        <v>95832</v>
      </c>
      <c r="B9646">
        <v>17923.626953125</v>
      </c>
      <c r="C9646">
        <v>15.430419921875</v>
      </c>
      <c r="D9646">
        <v>24.6043701171875</v>
      </c>
      <c r="E9646">
        <v>1.9439750583463919</v>
      </c>
      <c r="F9646">
        <v>2.026392936706543</v>
      </c>
      <c r="G9646">
        <v>22.207977294921879</v>
      </c>
      <c r="H9646" s="15">
        <v>-999</v>
      </c>
    </row>
    <row r="9647" spans="1:8" x14ac:dyDescent="0.35">
      <c r="A9647" s="14">
        <v>95833</v>
      </c>
      <c r="B9647">
        <v>13774.923828125</v>
      </c>
      <c r="C9647">
        <v>10.8140869140625</v>
      </c>
      <c r="D9647">
        <v>20.49212646484375</v>
      </c>
      <c r="E9647">
        <v>1.717445961949621</v>
      </c>
      <c r="F9647">
        <v>2.4457111358642578</v>
      </c>
      <c r="G9647">
        <v>3.7060341835021968</v>
      </c>
      <c r="H9647" s="15">
        <v>-999</v>
      </c>
    </row>
    <row r="9648" spans="1:8" x14ac:dyDescent="0.35">
      <c r="A9648" s="14">
        <v>95834</v>
      </c>
      <c r="B9648">
        <v>14480.08984375</v>
      </c>
      <c r="C9648">
        <v>10.00534057617188</v>
      </c>
      <c r="D9648">
        <v>17.40631103515625</v>
      </c>
      <c r="E9648">
        <v>1.273607385527799</v>
      </c>
      <c r="F9648">
        <v>3.1102433204650879</v>
      </c>
      <c r="G9648">
        <v>1.8631864786148069</v>
      </c>
      <c r="H9648" s="15">
        <v>-999</v>
      </c>
    </row>
    <row r="9649" spans="1:8" x14ac:dyDescent="0.35">
      <c r="A9649" s="14">
        <v>95835</v>
      </c>
      <c r="B9649">
        <v>12758.892578125</v>
      </c>
      <c r="C9649">
        <v>11.41592407226562</v>
      </c>
      <c r="D9649">
        <v>21.222808837890621</v>
      </c>
      <c r="E9649">
        <v>1.473886674296184</v>
      </c>
      <c r="F9649">
        <v>1.398292541503906</v>
      </c>
      <c r="G9649">
        <v>0.35678383708000178</v>
      </c>
      <c r="H9649" s="15">
        <v>-999</v>
      </c>
    </row>
    <row r="9650" spans="1:8" x14ac:dyDescent="0.35">
      <c r="A9650" s="14">
        <v>95836</v>
      </c>
      <c r="B9650">
        <v>28525.107421875</v>
      </c>
      <c r="C9650">
        <v>10.62417602539062</v>
      </c>
      <c r="D9650">
        <v>26.117919921875</v>
      </c>
      <c r="E9650">
        <v>1.4231232668941629</v>
      </c>
      <c r="F9650">
        <v>3.3214783668518071</v>
      </c>
      <c r="G9650">
        <v>6.1832906794734299E-6</v>
      </c>
      <c r="H9650" s="15">
        <v>-999</v>
      </c>
    </row>
    <row r="9651" spans="1:8" x14ac:dyDescent="0.35">
      <c r="A9651" s="14">
        <v>95837</v>
      </c>
      <c r="B9651">
        <v>29217.703125</v>
      </c>
      <c r="C9651">
        <v>14.1190185546875</v>
      </c>
      <c r="D9651">
        <v>28.4512939453125</v>
      </c>
      <c r="E9651">
        <v>1.471983461151134</v>
      </c>
      <c r="F9651">
        <v>4.1100196838378906</v>
      </c>
      <c r="G9651">
        <v>6.1832906794734299E-6</v>
      </c>
      <c r="H9651" s="15">
        <v>-999</v>
      </c>
    </row>
    <row r="9652" spans="1:8" x14ac:dyDescent="0.35">
      <c r="A9652" s="14">
        <v>95838</v>
      </c>
      <c r="B9652">
        <v>20090.552734375</v>
      </c>
      <c r="C9652">
        <v>10.99453735351562</v>
      </c>
      <c r="D9652">
        <v>24.6163330078125</v>
      </c>
      <c r="E9652">
        <v>1.6948280899049739</v>
      </c>
      <c r="F9652">
        <v>3.45494556427002</v>
      </c>
      <c r="G9652">
        <v>0.69426470994949341</v>
      </c>
      <c r="H9652" s="15">
        <v>-999</v>
      </c>
    </row>
    <row r="9653" spans="1:8" x14ac:dyDescent="0.35">
      <c r="A9653" s="14">
        <v>95839</v>
      </c>
      <c r="B9653">
        <v>12629.7431640625</v>
      </c>
      <c r="C9653">
        <v>9.183349609375</v>
      </c>
      <c r="D9653">
        <v>18.69805908203125</v>
      </c>
      <c r="E9653">
        <v>1.329734569840413</v>
      </c>
      <c r="F9653">
        <v>3.591915607452393</v>
      </c>
      <c r="G9653">
        <v>0.21999464929103851</v>
      </c>
      <c r="H9653" s="15">
        <v>-999</v>
      </c>
    </row>
    <row r="9654" spans="1:8" x14ac:dyDescent="0.35">
      <c r="A9654" s="14">
        <v>95840</v>
      </c>
      <c r="B9654">
        <v>10255.955078125</v>
      </c>
      <c r="C9654">
        <v>9.686004638671875</v>
      </c>
      <c r="D9654">
        <v>19.035125732421879</v>
      </c>
      <c r="E9654">
        <v>1.223127204501647</v>
      </c>
      <c r="F9654">
        <v>2.173521995544434</v>
      </c>
      <c r="G9654">
        <v>0.71992874145507813</v>
      </c>
      <c r="H9654" s="15">
        <v>-999</v>
      </c>
    </row>
    <row r="9655" spans="1:8" x14ac:dyDescent="0.35">
      <c r="A9655" s="14">
        <v>95841</v>
      </c>
      <c r="B9655">
        <v>9594.2177734375</v>
      </c>
      <c r="C9655">
        <v>10.26422119140625</v>
      </c>
      <c r="D9655">
        <v>19.22650146484375</v>
      </c>
      <c r="E9655">
        <v>1.392850982101937</v>
      </c>
      <c r="F9655">
        <v>3.0951800346374512</v>
      </c>
      <c r="G9655">
        <v>0.93380308151245117</v>
      </c>
      <c r="H9655" s="15">
        <v>-999</v>
      </c>
    </row>
    <row r="9656" spans="1:8" x14ac:dyDescent="0.35">
      <c r="A9656" s="14">
        <v>95842</v>
      </c>
      <c r="B9656">
        <v>12974.8974609375</v>
      </c>
      <c r="C9656">
        <v>8.86212158203125</v>
      </c>
      <c r="D9656">
        <v>18.059814453125</v>
      </c>
      <c r="E9656">
        <v>1.1709474623053351</v>
      </c>
      <c r="F9656">
        <v>2.617711067199707</v>
      </c>
      <c r="G9656">
        <v>1.819586381316185E-2</v>
      </c>
      <c r="H9656" s="15">
        <v>-999</v>
      </c>
    </row>
    <row r="9657" spans="1:8" x14ac:dyDescent="0.35">
      <c r="A9657" s="14">
        <v>95843</v>
      </c>
      <c r="B9657">
        <v>28657.68359375</v>
      </c>
      <c r="C9657">
        <v>6.931884765625</v>
      </c>
      <c r="D9657">
        <v>23.310455322265621</v>
      </c>
      <c r="E9657">
        <v>1.241291349232726</v>
      </c>
      <c r="F9657">
        <v>1.6098775863647461</v>
      </c>
      <c r="G9657">
        <v>6.1832906794734299E-6</v>
      </c>
      <c r="H9657" s="15">
        <v>-999</v>
      </c>
    </row>
    <row r="9658" spans="1:8" x14ac:dyDescent="0.35">
      <c r="A9658" s="14">
        <v>95844</v>
      </c>
      <c r="B9658">
        <v>29720.57421875</v>
      </c>
      <c r="C9658">
        <v>10.84243774414062</v>
      </c>
      <c r="D9658">
        <v>27.802154541015621</v>
      </c>
      <c r="E9658">
        <v>1.3814300726912829</v>
      </c>
      <c r="F9658">
        <v>2.9736232757568359</v>
      </c>
      <c r="G9658">
        <v>6.1832906794734299E-6</v>
      </c>
      <c r="H9658" s="15">
        <v>-999</v>
      </c>
    </row>
    <row r="9659" spans="1:8" x14ac:dyDescent="0.35">
      <c r="A9659" s="14">
        <v>95845</v>
      </c>
      <c r="B9659">
        <v>16741.875</v>
      </c>
      <c r="C9659">
        <v>13.8800048828125</v>
      </c>
      <c r="D9659">
        <v>23.184326171875</v>
      </c>
      <c r="E9659">
        <v>1.422268027855436</v>
      </c>
      <c r="F9659">
        <v>2.0239410400390621</v>
      </c>
      <c r="G9659">
        <v>0.1549484580755234</v>
      </c>
      <c r="H9659" s="15">
        <v>-999</v>
      </c>
    </row>
    <row r="9660" spans="1:8" x14ac:dyDescent="0.35">
      <c r="A9660" s="14">
        <v>95846</v>
      </c>
      <c r="B9660">
        <v>27221.06640625</v>
      </c>
      <c r="C9660">
        <v>11.69842529296875</v>
      </c>
      <c r="D9660">
        <v>23.661651611328121</v>
      </c>
      <c r="E9660">
        <v>1.189966491993683</v>
      </c>
      <c r="F9660">
        <v>2.5301351547241211</v>
      </c>
      <c r="G9660">
        <v>6.1832906794734299E-6</v>
      </c>
      <c r="H9660" s="15">
        <v>-999</v>
      </c>
    </row>
    <row r="9661" spans="1:8" x14ac:dyDescent="0.35">
      <c r="A9661" s="14">
        <v>95847</v>
      </c>
      <c r="B9661">
        <v>16915.595703125</v>
      </c>
      <c r="C9661">
        <v>9.022735595703125</v>
      </c>
      <c r="D9661">
        <v>19.244964599609379</v>
      </c>
      <c r="E9661">
        <v>1.150958815074953</v>
      </c>
      <c r="F9661">
        <v>2.6629009246826172</v>
      </c>
      <c r="G9661">
        <v>9.889665525406599E-4</v>
      </c>
      <c r="H9661" s="15">
        <v>-999</v>
      </c>
    </row>
    <row r="9662" spans="1:8" x14ac:dyDescent="0.35">
      <c r="A9662" s="14">
        <v>95848</v>
      </c>
      <c r="B9662">
        <v>17939.62890625</v>
      </c>
      <c r="C9662">
        <v>7.811492919921875</v>
      </c>
      <c r="D9662">
        <v>19.3145751953125</v>
      </c>
      <c r="E9662">
        <v>1.144473719801383</v>
      </c>
      <c r="F9662">
        <v>2.7459239959716801</v>
      </c>
      <c r="G9662">
        <v>9.889665525406599E-4</v>
      </c>
      <c r="H9662" s="15">
        <v>-999</v>
      </c>
    </row>
    <row r="9663" spans="1:8" x14ac:dyDescent="0.35">
      <c r="A9663" s="14">
        <v>95849</v>
      </c>
      <c r="B9663">
        <v>5086.64697265625</v>
      </c>
      <c r="C9663">
        <v>11.66818237304688</v>
      </c>
      <c r="D9663">
        <v>19.1949462890625</v>
      </c>
      <c r="E9663">
        <v>1.49867807725602</v>
      </c>
      <c r="F9663">
        <v>4.2431364059448242</v>
      </c>
      <c r="G9663">
        <v>9.1667995452880859</v>
      </c>
      <c r="H9663" s="15">
        <v>-999</v>
      </c>
    </row>
    <row r="9664" spans="1:8" x14ac:dyDescent="0.35">
      <c r="A9664" s="14">
        <v>95850</v>
      </c>
      <c r="B9664">
        <v>16501.8671875</v>
      </c>
      <c r="C9664">
        <v>9.6954345703125</v>
      </c>
      <c r="D9664">
        <v>19.5135498046875</v>
      </c>
      <c r="E9664">
        <v>1.264069524056135</v>
      </c>
      <c r="F9664">
        <v>5.615990161895752</v>
      </c>
      <c r="G9664">
        <v>0.2469596266746521</v>
      </c>
      <c r="H9664" s="15">
        <v>-999</v>
      </c>
    </row>
    <row r="9665" spans="1:8" x14ac:dyDescent="0.35">
      <c r="A9665" s="14">
        <v>95851</v>
      </c>
      <c r="B9665">
        <v>8733.619140625</v>
      </c>
      <c r="C9665">
        <v>12.28326416015625</v>
      </c>
      <c r="D9665">
        <v>19.540740966796879</v>
      </c>
      <c r="E9665">
        <v>1.3275048537693781</v>
      </c>
      <c r="F9665">
        <v>7.132469654083252</v>
      </c>
      <c r="G9665">
        <v>6.0207161903381348</v>
      </c>
      <c r="H9665" s="15">
        <v>-999</v>
      </c>
    </row>
    <row r="9666" spans="1:8" x14ac:dyDescent="0.35">
      <c r="A9666" s="14">
        <v>95852</v>
      </c>
      <c r="B9666">
        <v>10721.1123046875</v>
      </c>
      <c r="C9666">
        <v>12.74716186523438</v>
      </c>
      <c r="D9666">
        <v>17.820587158203121</v>
      </c>
      <c r="E9666">
        <v>1.5227542283460691</v>
      </c>
      <c r="F9666">
        <v>5.2691860198974609</v>
      </c>
      <c r="G9666">
        <v>8.5805301666259766</v>
      </c>
      <c r="H9666" s="15">
        <v>-999</v>
      </c>
    </row>
    <row r="9667" spans="1:8" x14ac:dyDescent="0.35">
      <c r="A9667" s="14">
        <v>95853</v>
      </c>
      <c r="B9667">
        <v>12504.02734375</v>
      </c>
      <c r="C9667">
        <v>10.57223510742188</v>
      </c>
      <c r="D9667">
        <v>18.726318359375</v>
      </c>
      <c r="E9667">
        <v>1.4640689709027319</v>
      </c>
      <c r="F9667">
        <v>3.3260326385498051</v>
      </c>
      <c r="G9667">
        <v>6.5065703392028809</v>
      </c>
      <c r="H9667" s="15">
        <v>-999</v>
      </c>
    </row>
    <row r="9668" spans="1:8" x14ac:dyDescent="0.35">
      <c r="A9668" s="14">
        <v>95854</v>
      </c>
      <c r="B9668">
        <v>14929.2470703125</v>
      </c>
      <c r="C9668">
        <v>7.620635986328125</v>
      </c>
      <c r="D9668">
        <v>17.470489501953121</v>
      </c>
      <c r="E9668">
        <v>1.2018224204617241</v>
      </c>
      <c r="F9668">
        <v>3.4819192886352539</v>
      </c>
      <c r="G9668">
        <v>1.541288755834103E-2</v>
      </c>
      <c r="H9668" s="15">
        <v>-999</v>
      </c>
    </row>
    <row r="9669" spans="1:8" x14ac:dyDescent="0.35">
      <c r="A9669" s="14">
        <v>95855</v>
      </c>
      <c r="B9669">
        <v>19522.53515625</v>
      </c>
      <c r="C9669">
        <v>6.155242919921875</v>
      </c>
      <c r="D9669">
        <v>20.3116455078125</v>
      </c>
      <c r="E9669">
        <v>1.232343531990161</v>
      </c>
      <c r="F9669">
        <v>2.675512313842773</v>
      </c>
      <c r="G9669">
        <v>0</v>
      </c>
      <c r="H9669" s="15">
        <v>-999</v>
      </c>
    </row>
    <row r="9670" spans="1:8" x14ac:dyDescent="0.35">
      <c r="A9670" s="14">
        <v>95856</v>
      </c>
      <c r="B9670">
        <v>7690.1591796875</v>
      </c>
      <c r="C9670">
        <v>9.940155029296875</v>
      </c>
      <c r="D9670">
        <v>17.45416259765625</v>
      </c>
      <c r="E9670">
        <v>1.4163471733453781</v>
      </c>
      <c r="F9670">
        <v>1.2497625350952151</v>
      </c>
      <c r="G9670">
        <v>5.4656467437744141</v>
      </c>
      <c r="H9670" s="15">
        <v>-999</v>
      </c>
    </row>
    <row r="9671" spans="1:8" x14ac:dyDescent="0.35">
      <c r="A9671" s="14">
        <v>95857</v>
      </c>
      <c r="B9671">
        <v>16698.4453125</v>
      </c>
      <c r="C9671">
        <v>7.742523193359375</v>
      </c>
      <c r="D9671">
        <v>19.94085693359375</v>
      </c>
      <c r="E9671">
        <v>1.258705347261678</v>
      </c>
      <c r="F9671">
        <v>2.609654426574707</v>
      </c>
      <c r="G9671">
        <v>3.2709324732422829E-3</v>
      </c>
      <c r="H9671" s="15">
        <v>-999</v>
      </c>
    </row>
    <row r="9672" spans="1:8" x14ac:dyDescent="0.35">
      <c r="A9672" s="14">
        <v>95858</v>
      </c>
      <c r="B9672">
        <v>18664.22265625</v>
      </c>
      <c r="C9672">
        <v>8.65899658203125</v>
      </c>
      <c r="D9672">
        <v>21.551177978515621</v>
      </c>
      <c r="E9672">
        <v>1.3082399873325179</v>
      </c>
      <c r="F9672">
        <v>1.9598350524902339</v>
      </c>
      <c r="G9672">
        <v>9.889665525406599E-4</v>
      </c>
      <c r="H9672" s="15">
        <v>-999</v>
      </c>
    </row>
    <row r="9673" spans="1:8" x14ac:dyDescent="0.35">
      <c r="A9673" s="14">
        <v>95859</v>
      </c>
      <c r="B9673">
        <v>19579.6796875</v>
      </c>
      <c r="C9673">
        <v>10.48056030273438</v>
      </c>
      <c r="D9673">
        <v>23.012542724609379</v>
      </c>
      <c r="E9673">
        <v>1.4719576307581239</v>
      </c>
      <c r="F9673">
        <v>0.86337375640869141</v>
      </c>
      <c r="G9673">
        <v>6.1832906794734299E-6</v>
      </c>
      <c r="H9673" s="15">
        <v>-999</v>
      </c>
    </row>
    <row r="9674" spans="1:8" x14ac:dyDescent="0.35">
      <c r="A9674" s="14">
        <v>95860</v>
      </c>
      <c r="B9674">
        <v>23458.66015625</v>
      </c>
      <c r="C9674">
        <v>12.57144165039062</v>
      </c>
      <c r="D9674">
        <v>25.557952880859379</v>
      </c>
      <c r="E9674">
        <v>1.5778494774989089</v>
      </c>
      <c r="F9674">
        <v>2.211705207824707</v>
      </c>
      <c r="G9674">
        <v>6.1832906794734299E-6</v>
      </c>
      <c r="H9674" s="15">
        <v>-999</v>
      </c>
    </row>
    <row r="9675" spans="1:8" x14ac:dyDescent="0.35">
      <c r="A9675" s="14">
        <v>95861</v>
      </c>
      <c r="B9675">
        <v>21378.59375</v>
      </c>
      <c r="C9675">
        <v>13.58236694335938</v>
      </c>
      <c r="D9675">
        <v>25.4840087890625</v>
      </c>
      <c r="E9675">
        <v>1.5326878872123471</v>
      </c>
      <c r="F9675">
        <v>3.597870826721191</v>
      </c>
      <c r="G9675">
        <v>6.1832906794734299E-6</v>
      </c>
      <c r="H9675" s="15">
        <v>-999</v>
      </c>
    </row>
    <row r="9676" spans="1:8" x14ac:dyDescent="0.35">
      <c r="A9676" s="14">
        <v>95862</v>
      </c>
      <c r="B9676">
        <v>21038.01171875</v>
      </c>
      <c r="C9676">
        <v>14.68875122070312</v>
      </c>
      <c r="D9676">
        <v>26.915985107421879</v>
      </c>
      <c r="E9676">
        <v>1.737250957358184</v>
      </c>
      <c r="F9676">
        <v>4.740572452545166</v>
      </c>
      <c r="G9676">
        <v>4.0691032409667969</v>
      </c>
      <c r="H9676" s="15">
        <v>-999</v>
      </c>
    </row>
    <row r="9677" spans="1:8" x14ac:dyDescent="0.35">
      <c r="A9677" s="14">
        <v>95863</v>
      </c>
      <c r="B9677">
        <v>21937.46875</v>
      </c>
      <c r="C9677">
        <v>17.011077880859379</v>
      </c>
      <c r="D9677">
        <v>29.005828857421879</v>
      </c>
      <c r="E9677">
        <v>2.1735600612083479</v>
      </c>
      <c r="F9677">
        <v>2.6485385894775391</v>
      </c>
      <c r="G9677">
        <v>1.792009592056274</v>
      </c>
      <c r="H9677" s="15">
        <v>-999</v>
      </c>
    </row>
    <row r="9678" spans="1:8" x14ac:dyDescent="0.35">
      <c r="A9678" s="14">
        <v>95864</v>
      </c>
      <c r="B9678">
        <v>22892.927734375</v>
      </c>
      <c r="C9678">
        <v>17.0611572265625</v>
      </c>
      <c r="D9678">
        <v>29.1678466796875</v>
      </c>
      <c r="E9678">
        <v>2.179088191805818</v>
      </c>
      <c r="F9678">
        <v>1.5135431289672849</v>
      </c>
      <c r="G9678">
        <v>0.14563256502151489</v>
      </c>
      <c r="H9678" s="15">
        <v>-999</v>
      </c>
    </row>
    <row r="9679" spans="1:8" x14ac:dyDescent="0.35">
      <c r="A9679" s="14">
        <v>95865</v>
      </c>
      <c r="B9679">
        <v>23114.6484375</v>
      </c>
      <c r="C9679">
        <v>17.4683837890625</v>
      </c>
      <c r="D9679">
        <v>30.748779296875</v>
      </c>
      <c r="E9679">
        <v>2.133703026473686</v>
      </c>
      <c r="F9679">
        <v>1.514244079589844</v>
      </c>
      <c r="G9679">
        <v>5.5842671543359763E-2</v>
      </c>
      <c r="H9679" s="15">
        <v>-999</v>
      </c>
    </row>
    <row r="9680" spans="1:8" x14ac:dyDescent="0.35">
      <c r="A9680" s="14">
        <v>95866</v>
      </c>
      <c r="B9680">
        <v>25141</v>
      </c>
      <c r="C9680">
        <v>17.891632080078121</v>
      </c>
      <c r="D9680">
        <v>29.58428955078125</v>
      </c>
      <c r="E9680">
        <v>2.2582855843206451</v>
      </c>
      <c r="F9680">
        <v>1.7549047470092769</v>
      </c>
      <c r="G9680">
        <v>3.7064108848571782</v>
      </c>
      <c r="H9680" s="15">
        <v>-999</v>
      </c>
    </row>
    <row r="9681" spans="1:8" x14ac:dyDescent="0.35">
      <c r="A9681" s="14">
        <v>95867</v>
      </c>
      <c r="B9681">
        <v>10449.1025390625</v>
      </c>
      <c r="C9681">
        <v>18.2412109375</v>
      </c>
      <c r="D9681">
        <v>23.111480712890621</v>
      </c>
      <c r="E9681">
        <v>2.266975762373209</v>
      </c>
      <c r="F9681">
        <v>1.578000068664551</v>
      </c>
      <c r="G9681">
        <v>9.0176944732666016</v>
      </c>
      <c r="H9681" s="15">
        <v>-999</v>
      </c>
    </row>
    <row r="9682" spans="1:8" x14ac:dyDescent="0.35">
      <c r="A9682" s="14">
        <v>95868</v>
      </c>
      <c r="B9682">
        <v>20428.849609375</v>
      </c>
      <c r="C9682">
        <v>17.436248779296879</v>
      </c>
      <c r="D9682">
        <v>27.358551025390621</v>
      </c>
      <c r="E9682">
        <v>2.0821619081736942</v>
      </c>
      <c r="F9682">
        <v>1.4336738586425779</v>
      </c>
      <c r="G9682">
        <v>3.2709324732422829E-3</v>
      </c>
      <c r="H9682" s="15">
        <v>-999</v>
      </c>
    </row>
    <row r="9683" spans="1:8" x14ac:dyDescent="0.35">
      <c r="A9683" s="14">
        <v>95869</v>
      </c>
      <c r="B9683">
        <v>14078.93359375</v>
      </c>
      <c r="C9683">
        <v>16.5604248046875</v>
      </c>
      <c r="D9683">
        <v>23.13214111328125</v>
      </c>
      <c r="E9683">
        <v>2.1114167729112379</v>
      </c>
      <c r="F9683">
        <v>2.09820556640625</v>
      </c>
      <c r="G9683">
        <v>25.826553344726559</v>
      </c>
      <c r="H9683" s="15">
        <v>-999</v>
      </c>
    </row>
    <row r="9684" spans="1:8" x14ac:dyDescent="0.35">
      <c r="A9684" s="14">
        <v>95870</v>
      </c>
      <c r="B9684">
        <v>10017.08984375</v>
      </c>
      <c r="C9684">
        <v>13.37640380859375</v>
      </c>
      <c r="D9684">
        <v>22.32208251953125</v>
      </c>
      <c r="E9684">
        <v>1.809662888049641</v>
      </c>
      <c r="F9684">
        <v>3.7677698135375981</v>
      </c>
      <c r="G9684">
        <v>1.13560426235199</v>
      </c>
      <c r="H9684" s="15">
        <v>-999</v>
      </c>
    </row>
    <row r="9685" spans="1:8" x14ac:dyDescent="0.35">
      <c r="A9685" s="14">
        <v>95871</v>
      </c>
      <c r="B9685">
        <v>13992.07421875</v>
      </c>
      <c r="C9685">
        <v>12.204833984375</v>
      </c>
      <c r="D9685">
        <v>23.269134521484379</v>
      </c>
      <c r="E9685">
        <v>1.7962072039956849</v>
      </c>
      <c r="F9685">
        <v>2.880091667175293</v>
      </c>
      <c r="G9685">
        <v>0.4812329113483429</v>
      </c>
      <c r="H9685" s="15">
        <v>-999</v>
      </c>
    </row>
    <row r="9686" spans="1:8" x14ac:dyDescent="0.35">
      <c r="A9686" s="14">
        <v>95872</v>
      </c>
      <c r="B9686">
        <v>11699.4296875</v>
      </c>
      <c r="C9686">
        <v>13.76754760742188</v>
      </c>
      <c r="D9686">
        <v>24.72613525390625</v>
      </c>
      <c r="E9686">
        <v>2.019819929219683</v>
      </c>
      <c r="F9686">
        <v>2.8075780868530269</v>
      </c>
      <c r="G9686">
        <v>0.1184106022119522</v>
      </c>
      <c r="H9686" s="15">
        <v>-999</v>
      </c>
    </row>
    <row r="9687" spans="1:8" x14ac:dyDescent="0.35">
      <c r="A9687" s="14">
        <v>95873</v>
      </c>
      <c r="B9687">
        <v>11956.5810546875</v>
      </c>
      <c r="C9687">
        <v>16.606719970703121</v>
      </c>
      <c r="D9687">
        <v>24.464111328125</v>
      </c>
      <c r="E9687">
        <v>2.0981676620774721</v>
      </c>
      <c r="F9687">
        <v>3.9488787651062012</v>
      </c>
      <c r="G9687">
        <v>0.37508201599121088</v>
      </c>
      <c r="H9687" s="15">
        <v>-999</v>
      </c>
    </row>
    <row r="9688" spans="1:8" x14ac:dyDescent="0.35">
      <c r="A9688" s="14">
        <v>95874</v>
      </c>
      <c r="B9688">
        <v>18032.201171875</v>
      </c>
      <c r="C9688">
        <v>13.2186279296875</v>
      </c>
      <c r="D9688">
        <v>22.043731689453121</v>
      </c>
      <c r="E9688">
        <v>1.5996724892437559</v>
      </c>
      <c r="F9688">
        <v>3.649365901947021</v>
      </c>
      <c r="G9688">
        <v>9.8003551363945007E-2</v>
      </c>
      <c r="H9688" s="15">
        <v>-999</v>
      </c>
    </row>
    <row r="9689" spans="1:8" x14ac:dyDescent="0.35">
      <c r="A9689" s="14">
        <v>95875</v>
      </c>
      <c r="B9689">
        <v>15130.3955078125</v>
      </c>
      <c r="C9689">
        <v>13.43499755859375</v>
      </c>
      <c r="D9689">
        <v>19.516815185546879</v>
      </c>
      <c r="E9689">
        <v>1.369840235037397</v>
      </c>
      <c r="F9689">
        <v>4.6477413177490234</v>
      </c>
      <c r="G9689">
        <v>2.672383069992065</v>
      </c>
      <c r="H9689" s="15">
        <v>-999</v>
      </c>
    </row>
    <row r="9690" spans="1:8" x14ac:dyDescent="0.35">
      <c r="A9690" s="14">
        <v>95876</v>
      </c>
      <c r="B9690">
        <v>10905.1181640625</v>
      </c>
      <c r="C9690">
        <v>13.3858642578125</v>
      </c>
      <c r="D9690">
        <v>20.039794921875</v>
      </c>
      <c r="E9690">
        <v>1.42209704488456</v>
      </c>
      <c r="F9690">
        <v>4.4067301750183114</v>
      </c>
      <c r="G9690">
        <v>1.2506633996963501</v>
      </c>
      <c r="H9690" s="15">
        <v>-999</v>
      </c>
    </row>
    <row r="9691" spans="1:8" x14ac:dyDescent="0.35">
      <c r="A9691" s="14">
        <v>95877</v>
      </c>
      <c r="B9691">
        <v>11529.1376953125</v>
      </c>
      <c r="C9691">
        <v>13.57009887695312</v>
      </c>
      <c r="D9691">
        <v>22.07635498046875</v>
      </c>
      <c r="E9691">
        <v>1.7089303266721549</v>
      </c>
      <c r="F9691">
        <v>2.4211893081665039</v>
      </c>
      <c r="G9691">
        <v>3.8826866149902339</v>
      </c>
      <c r="H9691" s="15">
        <v>-999</v>
      </c>
    </row>
    <row r="9692" spans="1:8" x14ac:dyDescent="0.35">
      <c r="A9692" s="14">
        <v>95878</v>
      </c>
      <c r="B9692">
        <v>20970.58203125</v>
      </c>
      <c r="C9692">
        <v>11.7333984375</v>
      </c>
      <c r="D9692">
        <v>24.659820556640621</v>
      </c>
      <c r="E9692">
        <v>1.756203154374391</v>
      </c>
      <c r="F9692">
        <v>2.153904914855957</v>
      </c>
      <c r="G9692">
        <v>1.503840833902359E-2</v>
      </c>
      <c r="H9692" s="15">
        <v>-999</v>
      </c>
    </row>
    <row r="9693" spans="1:8" x14ac:dyDescent="0.35">
      <c r="A9693" s="14">
        <v>95879</v>
      </c>
      <c r="B9693">
        <v>20825.43359375</v>
      </c>
      <c r="C9693">
        <v>16.25714111328125</v>
      </c>
      <c r="D9693">
        <v>28.044647216796879</v>
      </c>
      <c r="E9693">
        <v>1.92109425192509</v>
      </c>
      <c r="F9693">
        <v>3.5558338165283199</v>
      </c>
      <c r="G9693">
        <v>0.4828205406665802</v>
      </c>
      <c r="H9693" s="15">
        <v>-999</v>
      </c>
    </row>
    <row r="9694" spans="1:8" x14ac:dyDescent="0.35">
      <c r="A9694" s="14">
        <v>95880</v>
      </c>
      <c r="B9694">
        <v>17677.904296875</v>
      </c>
      <c r="C9694">
        <v>15.98501586914062</v>
      </c>
      <c r="D9694">
        <v>26.09942626953125</v>
      </c>
      <c r="E9694">
        <v>2.0668134145591561</v>
      </c>
      <c r="F9694">
        <v>3.40520191192627</v>
      </c>
      <c r="G9694">
        <v>2.5958495140075679</v>
      </c>
      <c r="H9694" s="15">
        <v>-999</v>
      </c>
    </row>
    <row r="9695" spans="1:8" x14ac:dyDescent="0.35">
      <c r="A9695" s="14">
        <v>95881</v>
      </c>
      <c r="B9695">
        <v>20197.986328125</v>
      </c>
      <c r="C9695">
        <v>15.08462524414062</v>
      </c>
      <c r="D9695">
        <v>25.105621337890621</v>
      </c>
      <c r="E9695">
        <v>1.940331937808478</v>
      </c>
      <c r="F9695">
        <v>2.40227222442627</v>
      </c>
      <c r="G9695">
        <v>0.69543039798736572</v>
      </c>
      <c r="H9695" s="15">
        <v>-999</v>
      </c>
    </row>
    <row r="9696" spans="1:8" x14ac:dyDescent="0.35">
      <c r="A9696" s="14">
        <v>95882</v>
      </c>
      <c r="B9696">
        <v>28993.6953125</v>
      </c>
      <c r="C9696">
        <v>14.2286376953125</v>
      </c>
      <c r="D9696">
        <v>29.461395263671879</v>
      </c>
      <c r="E9696">
        <v>2.0277314721690169</v>
      </c>
      <c r="F9696">
        <v>1.3986425399780269</v>
      </c>
      <c r="G9696">
        <v>9.5391169452341273E-7</v>
      </c>
      <c r="H9696" s="15">
        <v>-999</v>
      </c>
    </row>
    <row r="9697" spans="1:8" x14ac:dyDescent="0.35">
      <c r="A9697" s="14">
        <v>95883</v>
      </c>
      <c r="B9697">
        <v>27502.216796875</v>
      </c>
      <c r="C9697">
        <v>17.868011474609379</v>
      </c>
      <c r="D9697">
        <v>34.425018310546882</v>
      </c>
      <c r="E9697">
        <v>2.4388342327012</v>
      </c>
      <c r="F9697">
        <v>1.6778373718261721</v>
      </c>
      <c r="G9697">
        <v>0.44251725077629089</v>
      </c>
      <c r="H9697" s="15">
        <v>-999</v>
      </c>
    </row>
    <row r="9698" spans="1:8" x14ac:dyDescent="0.35">
      <c r="A9698" s="14">
        <v>95884</v>
      </c>
      <c r="B9698">
        <v>26215.318359375</v>
      </c>
      <c r="C9698">
        <v>21.6160888671875</v>
      </c>
      <c r="D9698">
        <v>36.064697265625</v>
      </c>
      <c r="E9698">
        <v>2.8145902062001031</v>
      </c>
      <c r="F9698">
        <v>2.962763786315918</v>
      </c>
      <c r="G9698">
        <v>4.5494441986083984</v>
      </c>
      <c r="H9698" s="15">
        <v>-999</v>
      </c>
    </row>
    <row r="9699" spans="1:8" x14ac:dyDescent="0.35">
      <c r="A9699" s="14">
        <v>95885</v>
      </c>
      <c r="B9699">
        <v>24339.830078125</v>
      </c>
      <c r="C9699">
        <v>20.436004638671879</v>
      </c>
      <c r="D9699">
        <v>30.44976806640625</v>
      </c>
      <c r="E9699">
        <v>2.7803121805516979</v>
      </c>
      <c r="F9699">
        <v>2.1525039672851558</v>
      </c>
      <c r="G9699">
        <v>1.503840833902359E-2</v>
      </c>
      <c r="H9699" s="15">
        <v>-999</v>
      </c>
    </row>
    <row r="9700" spans="1:8" x14ac:dyDescent="0.35">
      <c r="A9700" s="14">
        <v>95886</v>
      </c>
      <c r="B9700">
        <v>17675.619140625</v>
      </c>
      <c r="C9700">
        <v>18.100433349609379</v>
      </c>
      <c r="D9700">
        <v>28.078338623046879</v>
      </c>
      <c r="E9700">
        <v>2.3591021319801562</v>
      </c>
      <c r="F9700">
        <v>2.9949922561645508</v>
      </c>
      <c r="G9700">
        <v>1.937883615493774</v>
      </c>
      <c r="H9700" s="15">
        <v>-999</v>
      </c>
    </row>
    <row r="9701" spans="1:8" x14ac:dyDescent="0.35">
      <c r="A9701" s="14">
        <v>95887</v>
      </c>
      <c r="B9701">
        <v>22224.3359375</v>
      </c>
      <c r="C9701">
        <v>15.14035034179688</v>
      </c>
      <c r="D9701">
        <v>26.04180908203125</v>
      </c>
      <c r="E9701">
        <v>1.804356420883501</v>
      </c>
      <c r="F9701">
        <v>4.2932305335998544</v>
      </c>
      <c r="G9701">
        <v>11.155276298522949</v>
      </c>
      <c r="H9701" s="15">
        <v>-999</v>
      </c>
    </row>
    <row r="9702" spans="1:8" x14ac:dyDescent="0.35">
      <c r="A9702" s="14">
        <v>95888</v>
      </c>
      <c r="B9702">
        <v>29545.7109375</v>
      </c>
      <c r="C9702">
        <v>12.87094116210938</v>
      </c>
      <c r="D9702">
        <v>26.11138916015625</v>
      </c>
      <c r="E9702">
        <v>1.631414362692851</v>
      </c>
      <c r="F9702">
        <v>1.9304084777832029</v>
      </c>
      <c r="G9702">
        <v>9.5391169452341273E-7</v>
      </c>
      <c r="H9702" s="15">
        <v>-999</v>
      </c>
    </row>
    <row r="9703" spans="1:8" x14ac:dyDescent="0.35">
      <c r="A9703" s="14">
        <v>95889</v>
      </c>
      <c r="B9703">
        <v>26991.34375</v>
      </c>
      <c r="C9703">
        <v>15.38034057617188</v>
      </c>
      <c r="D9703">
        <v>29.6593017578125</v>
      </c>
      <c r="E9703">
        <v>1.754555710556347</v>
      </c>
      <c r="F9703">
        <v>1.7174224853515621</v>
      </c>
      <c r="G9703">
        <v>9.5391169452341273E-7</v>
      </c>
      <c r="H9703" s="15">
        <v>-999</v>
      </c>
    </row>
    <row r="9704" spans="1:8" x14ac:dyDescent="0.35">
      <c r="A9704" s="14">
        <v>95890</v>
      </c>
      <c r="B9704">
        <v>27898.802734375</v>
      </c>
      <c r="C9704">
        <v>15.97933959960938</v>
      </c>
      <c r="D9704">
        <v>29.620147705078121</v>
      </c>
      <c r="E9704">
        <v>1.9146802566382379</v>
      </c>
      <c r="F9704">
        <v>1.6711816787719731</v>
      </c>
      <c r="G9704">
        <v>9.5391169452341273E-7</v>
      </c>
      <c r="H9704" s="15">
        <v>-999</v>
      </c>
    </row>
    <row r="9705" spans="1:8" x14ac:dyDescent="0.35">
      <c r="A9705" s="14">
        <v>95891</v>
      </c>
      <c r="B9705">
        <v>27011.916015625</v>
      </c>
      <c r="C9705">
        <v>17.4022216796875</v>
      </c>
      <c r="D9705">
        <v>31.71649169921875</v>
      </c>
      <c r="E9705">
        <v>2.0632049079459791</v>
      </c>
      <c r="F9705">
        <v>3.2139344215393071</v>
      </c>
      <c r="G9705">
        <v>9.5391169452341273E-7</v>
      </c>
      <c r="H9705" s="15">
        <v>-999</v>
      </c>
    </row>
    <row r="9706" spans="1:8" x14ac:dyDescent="0.35">
      <c r="A9706" s="14">
        <v>95892</v>
      </c>
      <c r="B9706">
        <v>18636.79296875</v>
      </c>
      <c r="C9706">
        <v>18.204376220703121</v>
      </c>
      <c r="D9706">
        <v>28.8253173828125</v>
      </c>
      <c r="E9706">
        <v>2.0540762578447049</v>
      </c>
      <c r="F9706">
        <v>1.497779846191406</v>
      </c>
      <c r="G9706">
        <v>1.503840833902359E-2</v>
      </c>
      <c r="H9706" s="15">
        <v>-999</v>
      </c>
    </row>
    <row r="9707" spans="1:8" x14ac:dyDescent="0.35">
      <c r="A9707" s="14">
        <v>95893</v>
      </c>
      <c r="B9707">
        <v>28021.091796875</v>
      </c>
      <c r="C9707">
        <v>16.37994384765625</v>
      </c>
      <c r="D9707">
        <v>32.078582763671882</v>
      </c>
      <c r="E9707">
        <v>1.874363390174036</v>
      </c>
      <c r="F9707">
        <v>1.9955663681030269</v>
      </c>
      <c r="G9707">
        <v>9.5391169452341273E-7</v>
      </c>
      <c r="H9707" s="15">
        <v>-999</v>
      </c>
    </row>
    <row r="9708" spans="1:8" x14ac:dyDescent="0.35">
      <c r="A9708" s="14">
        <v>95894</v>
      </c>
      <c r="B9708">
        <v>28072.5234375</v>
      </c>
      <c r="C9708">
        <v>18.357452392578121</v>
      </c>
      <c r="D9708">
        <v>36.072296142578118</v>
      </c>
      <c r="E9708">
        <v>1.8406863065734049</v>
      </c>
      <c r="F9708">
        <v>3.3617639541625981</v>
      </c>
      <c r="G9708">
        <v>9.5391169452341273E-7</v>
      </c>
      <c r="H9708" s="15">
        <v>-999</v>
      </c>
    </row>
    <row r="9709" spans="1:8" x14ac:dyDescent="0.35">
      <c r="A9709" s="14">
        <v>95895</v>
      </c>
      <c r="B9709">
        <v>27133.0625</v>
      </c>
      <c r="C9709">
        <v>19.53656005859375</v>
      </c>
      <c r="D9709">
        <v>31.340301513671879</v>
      </c>
      <c r="E9709">
        <v>2.005224584787884</v>
      </c>
      <c r="F9709">
        <v>3.8728618621826172</v>
      </c>
      <c r="G9709">
        <v>9.5391169452341273E-7</v>
      </c>
      <c r="H9709" s="15">
        <v>-999</v>
      </c>
    </row>
    <row r="9710" spans="1:8" x14ac:dyDescent="0.35">
      <c r="A9710" s="14">
        <v>95896</v>
      </c>
      <c r="B9710">
        <v>23136.36328125</v>
      </c>
      <c r="C9710">
        <v>18.594573974609379</v>
      </c>
      <c r="D9710">
        <v>34.940399169921882</v>
      </c>
      <c r="E9710">
        <v>2.2584577269246209</v>
      </c>
      <c r="F9710">
        <v>2.7480258941650391</v>
      </c>
      <c r="G9710">
        <v>3.4512009620666499</v>
      </c>
      <c r="H9710" s="15">
        <v>-999</v>
      </c>
    </row>
    <row r="9711" spans="1:8" x14ac:dyDescent="0.35">
      <c r="A9711" s="14">
        <v>95897</v>
      </c>
      <c r="B9711">
        <v>14107.505859375</v>
      </c>
      <c r="C9711">
        <v>17.308685302734379</v>
      </c>
      <c r="D9711">
        <v>24.79791259765625</v>
      </c>
      <c r="E9711">
        <v>1.774090137473139</v>
      </c>
      <c r="F9711">
        <v>4.2294745445251456</v>
      </c>
      <c r="G9711">
        <v>0.78231453895568848</v>
      </c>
      <c r="H9711" s="15">
        <v>-999</v>
      </c>
    </row>
    <row r="9712" spans="1:8" x14ac:dyDescent="0.35">
      <c r="A9712" s="14">
        <v>95898</v>
      </c>
      <c r="B9712">
        <v>26407.326171875</v>
      </c>
      <c r="C9712">
        <v>15.111083984375</v>
      </c>
      <c r="D9712">
        <v>30.9129638671875</v>
      </c>
      <c r="E9712">
        <v>1.6914652331405049</v>
      </c>
      <c r="F9712">
        <v>3.2440605163574219</v>
      </c>
      <c r="G9712">
        <v>1.503840833902359E-2</v>
      </c>
      <c r="H9712" s="15">
        <v>-999</v>
      </c>
    </row>
    <row r="9713" spans="1:8" x14ac:dyDescent="0.35">
      <c r="A9713" s="14">
        <v>95899</v>
      </c>
      <c r="B9713">
        <v>20247.130859375</v>
      </c>
      <c r="C9713">
        <v>17.942657470703121</v>
      </c>
      <c r="D9713">
        <v>28.018524169921879</v>
      </c>
      <c r="E9713">
        <v>1.902027889033187</v>
      </c>
      <c r="F9713">
        <v>2.7872600555419922</v>
      </c>
      <c r="G9713">
        <v>0.53647512197494507</v>
      </c>
      <c r="H9713" s="15">
        <v>-999</v>
      </c>
    </row>
    <row r="9714" spans="1:8" x14ac:dyDescent="0.35">
      <c r="A9714" s="14">
        <v>95900</v>
      </c>
      <c r="B9714">
        <v>13428.626953125</v>
      </c>
      <c r="C9714">
        <v>16.27886962890625</v>
      </c>
      <c r="D9714">
        <v>25.949371337890621</v>
      </c>
      <c r="E9714">
        <v>1.9098686069890649</v>
      </c>
      <c r="F9714">
        <v>1.6308965682983401</v>
      </c>
      <c r="G9714">
        <v>19.589410781860352</v>
      </c>
      <c r="H9714" s="15">
        <v>-999</v>
      </c>
    </row>
    <row r="9715" spans="1:8" x14ac:dyDescent="0.35">
      <c r="A9715" s="14">
        <v>95901</v>
      </c>
      <c r="B9715">
        <v>17002.455078125</v>
      </c>
      <c r="C9715">
        <v>16.377105712890621</v>
      </c>
      <c r="D9715">
        <v>25.364410400390621</v>
      </c>
      <c r="E9715">
        <v>1.926267032962534</v>
      </c>
      <c r="F9715">
        <v>2.18963623046875</v>
      </c>
      <c r="G9715">
        <v>8.4870442748069763E-2</v>
      </c>
      <c r="H9715" s="15">
        <v>-999</v>
      </c>
    </row>
    <row r="9716" spans="1:8" x14ac:dyDescent="0.35">
      <c r="A9716" s="14">
        <v>95902</v>
      </c>
      <c r="B9716">
        <v>21628.888671875</v>
      </c>
      <c r="C9716">
        <v>14.892822265625</v>
      </c>
      <c r="D9716">
        <v>26.491943359375</v>
      </c>
      <c r="E9716">
        <v>1.66575317854879</v>
      </c>
      <c r="F9716">
        <v>1.128205299377441</v>
      </c>
      <c r="G9716">
        <v>0.1191171705722809</v>
      </c>
      <c r="H9716" s="15">
        <v>-999</v>
      </c>
    </row>
    <row r="9717" spans="1:8" x14ac:dyDescent="0.35">
      <c r="A9717" s="14">
        <v>95903</v>
      </c>
      <c r="B9717">
        <v>20758.00390625</v>
      </c>
      <c r="C9717">
        <v>15.51922607421875</v>
      </c>
      <c r="D9717">
        <v>27.15521240234375</v>
      </c>
      <c r="E9717">
        <v>1.9482488657667769</v>
      </c>
      <c r="F9717">
        <v>1.343995094299316</v>
      </c>
      <c r="G9717">
        <v>0.19281306862831121</v>
      </c>
      <c r="H9717" s="15">
        <v>-999</v>
      </c>
    </row>
    <row r="9718" spans="1:8" x14ac:dyDescent="0.35">
      <c r="A9718" s="14">
        <v>95904</v>
      </c>
      <c r="B9718">
        <v>21358.021484375</v>
      </c>
      <c r="C9718">
        <v>16.855194091796879</v>
      </c>
      <c r="D9718">
        <v>31.75238037109375</v>
      </c>
      <c r="E9718">
        <v>2.070878803138922</v>
      </c>
      <c r="F9718">
        <v>2.9361405372619629</v>
      </c>
      <c r="G9718">
        <v>9.5391169452341273E-7</v>
      </c>
      <c r="H9718" s="15">
        <v>-999</v>
      </c>
    </row>
    <row r="9719" spans="1:8" x14ac:dyDescent="0.35">
      <c r="A9719" s="14">
        <v>95905</v>
      </c>
      <c r="B9719">
        <v>22992.361328125</v>
      </c>
      <c r="C9719">
        <v>18.874237060546879</v>
      </c>
      <c r="D9719">
        <v>32.84295654296875</v>
      </c>
      <c r="E9719">
        <v>2.4483673738551408</v>
      </c>
      <c r="F9719">
        <v>2.958910465240479</v>
      </c>
      <c r="G9719">
        <v>7.2616758346557617</v>
      </c>
      <c r="H9719" s="15">
        <v>-999</v>
      </c>
    </row>
    <row r="9720" spans="1:8" x14ac:dyDescent="0.35">
      <c r="A9720" s="14">
        <v>95906</v>
      </c>
      <c r="B9720">
        <v>15590.9814453125</v>
      </c>
      <c r="C9720">
        <v>18.050384521484379</v>
      </c>
      <c r="D9720">
        <v>25.997222900390621</v>
      </c>
      <c r="E9720">
        <v>2.0890771988809451</v>
      </c>
      <c r="F9720">
        <v>2.7157974243164058</v>
      </c>
      <c r="G9720">
        <v>5.2089422941207893E-2</v>
      </c>
      <c r="H9720" s="15">
        <v>-999</v>
      </c>
    </row>
    <row r="9721" spans="1:8" x14ac:dyDescent="0.35">
      <c r="A9721" s="14">
        <v>95907</v>
      </c>
      <c r="B9721">
        <v>21464.310546875</v>
      </c>
      <c r="C9721">
        <v>16.479156494140621</v>
      </c>
      <c r="D9721">
        <v>29.36138916015625</v>
      </c>
      <c r="E9721">
        <v>2.1193923035820741</v>
      </c>
      <c r="F9721">
        <v>3.3628149032592769</v>
      </c>
      <c r="G9721">
        <v>20.204916000366211</v>
      </c>
      <c r="H9721" s="15">
        <v>-999</v>
      </c>
    </row>
    <row r="9722" spans="1:8" x14ac:dyDescent="0.35">
      <c r="A9722" s="14">
        <v>95908</v>
      </c>
      <c r="B9722">
        <v>7103.85302734375</v>
      </c>
      <c r="C9722">
        <v>15.8480224609375</v>
      </c>
      <c r="D9722">
        <v>22.41015625</v>
      </c>
      <c r="E9722">
        <v>2.147748094809661</v>
      </c>
      <c r="F9722">
        <v>2.8131828308105469</v>
      </c>
      <c r="G9722">
        <v>14.222293853759769</v>
      </c>
      <c r="H9722" s="15">
        <v>-999</v>
      </c>
    </row>
    <row r="9723" spans="1:8" x14ac:dyDescent="0.35">
      <c r="A9723" s="14">
        <v>95909</v>
      </c>
      <c r="B9723">
        <v>14138.3642578125</v>
      </c>
      <c r="C9723">
        <v>13.18649291992188</v>
      </c>
      <c r="D9723">
        <v>24.52606201171875</v>
      </c>
      <c r="E9723">
        <v>1.840420968969684</v>
      </c>
      <c r="F9723">
        <v>3.0811676979064941</v>
      </c>
      <c r="G9723">
        <v>7.4324111938476563</v>
      </c>
      <c r="H9723" s="15">
        <v>-999</v>
      </c>
    </row>
    <row r="9724" spans="1:8" x14ac:dyDescent="0.35">
      <c r="A9724" s="14">
        <v>95910</v>
      </c>
      <c r="B9724">
        <v>16025.2802734375</v>
      </c>
      <c r="C9724">
        <v>11.944091796875</v>
      </c>
      <c r="D9724">
        <v>24.52716064453125</v>
      </c>
      <c r="E9724">
        <v>1.73370553615808</v>
      </c>
      <c r="F9724">
        <v>1.707613945007324</v>
      </c>
      <c r="G9724">
        <v>0.19574585556983951</v>
      </c>
      <c r="H9724" s="15">
        <v>-999</v>
      </c>
    </row>
    <row r="9725" spans="1:8" x14ac:dyDescent="0.35">
      <c r="A9725" s="14">
        <v>95911</v>
      </c>
      <c r="B9725">
        <v>20093.982421875</v>
      </c>
      <c r="C9725">
        <v>13.08447265625</v>
      </c>
      <c r="D9725">
        <v>26.888824462890621</v>
      </c>
      <c r="E9725">
        <v>1.848568025514554</v>
      </c>
      <c r="F9725">
        <v>2.089447975158691</v>
      </c>
      <c r="G9725">
        <v>0</v>
      </c>
      <c r="H9725" s="15">
        <v>-999</v>
      </c>
    </row>
    <row r="9726" spans="1:8" x14ac:dyDescent="0.35">
      <c r="A9726" s="14">
        <v>95912</v>
      </c>
      <c r="B9726">
        <v>21563.7421875</v>
      </c>
      <c r="C9726">
        <v>14.27304077148438</v>
      </c>
      <c r="D9726">
        <v>27.9478759765625</v>
      </c>
      <c r="E9726">
        <v>1.9226520302940231</v>
      </c>
      <c r="F9726">
        <v>1.6056737899780269</v>
      </c>
      <c r="G9726">
        <v>0</v>
      </c>
      <c r="H9726" s="15">
        <v>-999</v>
      </c>
    </row>
    <row r="9727" spans="1:8" x14ac:dyDescent="0.35">
      <c r="A9727" s="14">
        <v>95913</v>
      </c>
      <c r="B9727">
        <v>20364.84765625</v>
      </c>
      <c r="C9727">
        <v>17.986114501953121</v>
      </c>
      <c r="D9727">
        <v>29.933319091796879</v>
      </c>
      <c r="E9727">
        <v>2.1501543263674892</v>
      </c>
      <c r="F9727">
        <v>1.9917125701904299</v>
      </c>
      <c r="G9727">
        <v>0.5306316614151001</v>
      </c>
      <c r="H9727" s="15">
        <v>-999</v>
      </c>
    </row>
    <row r="9728" spans="1:8" x14ac:dyDescent="0.35">
      <c r="A9728" s="14">
        <v>95914</v>
      </c>
      <c r="B9728">
        <v>15133.82421875</v>
      </c>
      <c r="C9728">
        <v>18.89031982421875</v>
      </c>
      <c r="D9728">
        <v>27.13671875</v>
      </c>
      <c r="E9728">
        <v>2.064945285490368</v>
      </c>
      <c r="F9728">
        <v>3.5694961547851558</v>
      </c>
      <c r="G9728">
        <v>0.18583518266677859</v>
      </c>
      <c r="H9728" s="15">
        <v>-999</v>
      </c>
    </row>
    <row r="9729" spans="1:8" x14ac:dyDescent="0.35">
      <c r="A9729" s="14">
        <v>95915</v>
      </c>
      <c r="B9729">
        <v>6251.2568359375</v>
      </c>
      <c r="C9729">
        <v>17.552459716796879</v>
      </c>
      <c r="D9729">
        <v>23.499664306640621</v>
      </c>
      <c r="E9729">
        <v>2.099169759788452</v>
      </c>
      <c r="F9729">
        <v>3.8241691589355469</v>
      </c>
      <c r="G9729">
        <v>18.6322135925293</v>
      </c>
      <c r="H9729" s="15">
        <v>-999</v>
      </c>
    </row>
    <row r="9730" spans="1:8" x14ac:dyDescent="0.35">
      <c r="A9730" s="14">
        <v>95916</v>
      </c>
      <c r="B9730">
        <v>12965.755859375</v>
      </c>
      <c r="C9730">
        <v>17.252960205078121</v>
      </c>
      <c r="D9730">
        <v>25.321990966796879</v>
      </c>
      <c r="E9730">
        <v>2.1055868137051701</v>
      </c>
      <c r="F9730">
        <v>2.7427711486816411</v>
      </c>
      <c r="G9730">
        <v>3.545717716217041</v>
      </c>
      <c r="H9730" s="15">
        <v>-999</v>
      </c>
    </row>
    <row r="9731" spans="1:8" x14ac:dyDescent="0.35">
      <c r="A9731" s="14">
        <v>95917</v>
      </c>
      <c r="B9731">
        <v>8794.1923828125</v>
      </c>
      <c r="C9731">
        <v>17.82928466796875</v>
      </c>
      <c r="D9731">
        <v>24.107452392578121</v>
      </c>
      <c r="E9731">
        <v>2.1921912651195221</v>
      </c>
      <c r="F9731">
        <v>1.1667394638061519</v>
      </c>
      <c r="G9731">
        <v>14.402334213256839</v>
      </c>
      <c r="H9731" s="15">
        <v>-999</v>
      </c>
    </row>
    <row r="9732" spans="1:8" x14ac:dyDescent="0.35">
      <c r="A9732" s="14">
        <v>95918</v>
      </c>
      <c r="B9732">
        <v>6230.6826171875</v>
      </c>
      <c r="C9732">
        <v>15.095947265625</v>
      </c>
      <c r="D9732">
        <v>21.457672119140621</v>
      </c>
      <c r="E9732">
        <v>1.89954836867591</v>
      </c>
      <c r="F9732">
        <v>3.259123802185059</v>
      </c>
      <c r="G9732">
        <v>12.616207122802731</v>
      </c>
      <c r="H9732" s="15">
        <v>-999</v>
      </c>
    </row>
    <row r="9733" spans="1:8" x14ac:dyDescent="0.35">
      <c r="A9733" s="14">
        <v>95919</v>
      </c>
      <c r="B9733">
        <v>19194.525390625</v>
      </c>
      <c r="C9733">
        <v>11.47073364257812</v>
      </c>
      <c r="D9733">
        <v>22.10028076171875</v>
      </c>
      <c r="E9733">
        <v>1.598017071393746</v>
      </c>
      <c r="F9733">
        <v>3.3526558876037602</v>
      </c>
      <c r="G9733">
        <v>0.95571655035018921</v>
      </c>
      <c r="H9733" s="15">
        <v>-999</v>
      </c>
    </row>
    <row r="9734" spans="1:8" x14ac:dyDescent="0.35">
      <c r="A9734" s="14">
        <v>95920</v>
      </c>
      <c r="B9734">
        <v>14561.234375</v>
      </c>
      <c r="C9734">
        <v>12.103759765625</v>
      </c>
      <c r="D9734">
        <v>21.292388916015621</v>
      </c>
      <c r="E9734">
        <v>1.60549000848898</v>
      </c>
      <c r="F9734">
        <v>3.1473760604858398</v>
      </c>
      <c r="G9734">
        <v>8.4667064249515533E-2</v>
      </c>
      <c r="H9734" s="15">
        <v>-999</v>
      </c>
    </row>
    <row r="9735" spans="1:8" x14ac:dyDescent="0.35">
      <c r="A9735" s="14">
        <v>95921</v>
      </c>
      <c r="B9735">
        <v>19235.669921875</v>
      </c>
      <c r="C9735">
        <v>11.48583984375</v>
      </c>
      <c r="D9735">
        <v>25.98309326171875</v>
      </c>
      <c r="E9735">
        <v>1.7312192296895259</v>
      </c>
      <c r="F9735">
        <v>2.1906871795654301</v>
      </c>
      <c r="G9735">
        <v>1.2323333066888151E-4</v>
      </c>
      <c r="H9735" s="15">
        <v>-999</v>
      </c>
    </row>
    <row r="9736" spans="1:8" x14ac:dyDescent="0.35">
      <c r="A9736" s="14">
        <v>95922</v>
      </c>
      <c r="B9736">
        <v>18549.931640625</v>
      </c>
      <c r="C9736">
        <v>15.51358032226562</v>
      </c>
      <c r="D9736">
        <v>26.42889404296875</v>
      </c>
      <c r="E9736">
        <v>2.0572508429968011</v>
      </c>
      <c r="F9736">
        <v>2.3462238311767578</v>
      </c>
      <c r="G9736">
        <v>0.19574585556983951</v>
      </c>
      <c r="H9736" s="15">
        <v>-999</v>
      </c>
    </row>
    <row r="9737" spans="1:8" x14ac:dyDescent="0.35">
      <c r="A9737" s="14">
        <v>95923</v>
      </c>
      <c r="B9737">
        <v>10469.6748046875</v>
      </c>
      <c r="C9737">
        <v>16.578369140625</v>
      </c>
      <c r="D9737">
        <v>25.116485595703121</v>
      </c>
      <c r="E9737">
        <v>2.1475205103855299</v>
      </c>
      <c r="F9737">
        <v>2.3868589401245122</v>
      </c>
      <c r="G9737">
        <v>2.9891819953918461</v>
      </c>
      <c r="H9737" s="15">
        <v>-999</v>
      </c>
    </row>
    <row r="9738" spans="1:8" x14ac:dyDescent="0.35">
      <c r="A9738" s="14">
        <v>95924</v>
      </c>
      <c r="B9738">
        <v>14712.095703125</v>
      </c>
      <c r="C9738">
        <v>14.27777099609375</v>
      </c>
      <c r="D9738">
        <v>23.450714111328121</v>
      </c>
      <c r="E9738">
        <v>1.9164293765675271</v>
      </c>
      <c r="F9738">
        <v>1.5492744445800779</v>
      </c>
      <c r="G9738">
        <v>0.57682603597640991</v>
      </c>
      <c r="H9738" s="15">
        <v>-999</v>
      </c>
    </row>
    <row r="9739" spans="1:8" x14ac:dyDescent="0.35">
      <c r="A9739" s="14">
        <v>95925</v>
      </c>
      <c r="B9739">
        <v>16642.443359375</v>
      </c>
      <c r="C9739">
        <v>11.1844482421875</v>
      </c>
      <c r="D9739">
        <v>23.053863525390621</v>
      </c>
      <c r="E9739">
        <v>1.650363552738034</v>
      </c>
      <c r="F9739">
        <v>1.5909614562988279</v>
      </c>
      <c r="G9739">
        <v>3.730918407440186</v>
      </c>
      <c r="H9739" s="15">
        <v>-999</v>
      </c>
    </row>
    <row r="9740" spans="1:8" x14ac:dyDescent="0.35">
      <c r="A9740" s="14">
        <v>95926</v>
      </c>
      <c r="B9740">
        <v>17052.7421875</v>
      </c>
      <c r="C9740">
        <v>10.57882690429688</v>
      </c>
      <c r="D9740">
        <v>21.046661376953121</v>
      </c>
      <c r="E9740">
        <v>1.574507057152831</v>
      </c>
      <c r="F9740">
        <v>3.353706836700439</v>
      </c>
      <c r="G9740">
        <v>6.9839320182800293</v>
      </c>
      <c r="H9740" s="15">
        <v>-999</v>
      </c>
    </row>
    <row r="9741" spans="1:8" x14ac:dyDescent="0.35">
      <c r="A9741" s="14">
        <v>95927</v>
      </c>
      <c r="B9741">
        <v>11421.70703125</v>
      </c>
      <c r="C9741">
        <v>13.98675537109375</v>
      </c>
      <c r="D9741">
        <v>22.52105712890625</v>
      </c>
      <c r="E9741">
        <v>1.5588043405000049</v>
      </c>
      <c r="F9741">
        <v>2.3605861663818359</v>
      </c>
      <c r="G9741">
        <v>7.7131032943725586E-2</v>
      </c>
      <c r="H9741" s="15">
        <v>-999</v>
      </c>
    </row>
    <row r="9742" spans="1:8" x14ac:dyDescent="0.35">
      <c r="A9742" s="14">
        <v>95928</v>
      </c>
      <c r="B9742">
        <v>18127.0625</v>
      </c>
      <c r="C9742">
        <v>11.40081787109375</v>
      </c>
      <c r="D9742">
        <v>23.7464599609375</v>
      </c>
      <c r="E9742">
        <v>1.7207438924092751</v>
      </c>
      <c r="F9742">
        <v>1.204222679138184</v>
      </c>
      <c r="G9742">
        <v>0</v>
      </c>
      <c r="H9742" s="15">
        <v>-999</v>
      </c>
    </row>
    <row r="9743" spans="1:8" x14ac:dyDescent="0.35">
      <c r="A9743" s="14">
        <v>95929</v>
      </c>
      <c r="B9743">
        <v>18524.7890625</v>
      </c>
      <c r="C9743">
        <v>12.01589965820312</v>
      </c>
      <c r="D9743">
        <v>25.532928466796879</v>
      </c>
      <c r="E9743">
        <v>1.755852426482768</v>
      </c>
      <c r="F9743">
        <v>1.7619113922119141</v>
      </c>
      <c r="G9743">
        <v>0</v>
      </c>
      <c r="H9743" s="15">
        <v>-999</v>
      </c>
    </row>
    <row r="9744" spans="1:8" x14ac:dyDescent="0.35">
      <c r="A9744" s="14">
        <v>95930</v>
      </c>
      <c r="B9744">
        <v>12718.890625</v>
      </c>
      <c r="C9744">
        <v>13.53607177734375</v>
      </c>
      <c r="D9744">
        <v>25.872161865234379</v>
      </c>
      <c r="E9744">
        <v>2.0134022323698768</v>
      </c>
      <c r="F9744">
        <v>1.9044866561889651</v>
      </c>
      <c r="G9744">
        <v>6.1548091471195221E-3</v>
      </c>
      <c r="H9744" s="15">
        <v>-999</v>
      </c>
    </row>
    <row r="9745" spans="1:8" x14ac:dyDescent="0.35">
      <c r="A9745" s="14">
        <v>95931</v>
      </c>
      <c r="B9745">
        <v>21899.75390625</v>
      </c>
      <c r="C9745">
        <v>15.26318359375</v>
      </c>
      <c r="D9745">
        <v>29.897430419921879</v>
      </c>
      <c r="E9745">
        <v>2.1260394093854269</v>
      </c>
      <c r="F9745">
        <v>1.8035974502563481</v>
      </c>
      <c r="G9745">
        <v>0</v>
      </c>
      <c r="H9745" s="15">
        <v>-999</v>
      </c>
    </row>
    <row r="9746" spans="1:8" x14ac:dyDescent="0.35">
      <c r="A9746" s="14">
        <v>95932</v>
      </c>
      <c r="B9746">
        <v>21915.75390625</v>
      </c>
      <c r="C9746">
        <v>15.25091552734375</v>
      </c>
      <c r="D9746">
        <v>32.2384033203125</v>
      </c>
      <c r="E9746">
        <v>2.1767430537313781</v>
      </c>
      <c r="F9746">
        <v>1.38007640838623</v>
      </c>
      <c r="G9746">
        <v>9.2256717383861542E-2</v>
      </c>
      <c r="H9746" s="15">
        <v>-999</v>
      </c>
    </row>
    <row r="9747" spans="1:8" x14ac:dyDescent="0.35">
      <c r="A9747" s="14">
        <v>95933</v>
      </c>
      <c r="B9747">
        <v>15524.693359375</v>
      </c>
      <c r="C9747">
        <v>19.718902587890621</v>
      </c>
      <c r="D9747">
        <v>27.2791748046875</v>
      </c>
      <c r="E9747">
        <v>2.436352595610292</v>
      </c>
      <c r="F9747">
        <v>1.2220878601074221</v>
      </c>
      <c r="G9747">
        <v>8.2905664443969727</v>
      </c>
      <c r="H9747" s="15">
        <v>-999</v>
      </c>
    </row>
    <row r="9748" spans="1:8" x14ac:dyDescent="0.35">
      <c r="A9748" s="14">
        <v>95934</v>
      </c>
      <c r="B9748">
        <v>7245.57421875</v>
      </c>
      <c r="C9748">
        <v>16.868408203125</v>
      </c>
      <c r="D9748">
        <v>25.428558349609379</v>
      </c>
      <c r="E9748">
        <v>2.302806103463193</v>
      </c>
      <c r="F9748">
        <v>2.3759994506835942</v>
      </c>
      <c r="G9748">
        <v>2.5627200603485112</v>
      </c>
      <c r="H9748" s="15">
        <v>-999</v>
      </c>
    </row>
    <row r="9749" spans="1:8" x14ac:dyDescent="0.35">
      <c r="A9749" s="14">
        <v>95935</v>
      </c>
      <c r="B9749">
        <v>20421.9921875</v>
      </c>
      <c r="C9749">
        <v>16.0880126953125</v>
      </c>
      <c r="D9749">
        <v>29.44183349609375</v>
      </c>
      <c r="E9749">
        <v>2.145364400996975</v>
      </c>
      <c r="F9749">
        <v>2.0141324996948242</v>
      </c>
      <c r="G9749">
        <v>1.3549985364079481E-2</v>
      </c>
      <c r="H9749" s="15">
        <v>-999</v>
      </c>
    </row>
    <row r="9750" spans="1:8" x14ac:dyDescent="0.35">
      <c r="A9750" s="14">
        <v>95936</v>
      </c>
      <c r="B9750">
        <v>7587.2978515625</v>
      </c>
      <c r="C9750">
        <v>17.140533447265621</v>
      </c>
      <c r="D9750">
        <v>23.209320068359379</v>
      </c>
      <c r="E9750">
        <v>1.929712137425859</v>
      </c>
      <c r="F9750">
        <v>3.596469402313232</v>
      </c>
      <c r="G9750">
        <v>3.1162605285644531</v>
      </c>
      <c r="H9750" s="15">
        <v>-999</v>
      </c>
    </row>
    <row r="9751" spans="1:8" x14ac:dyDescent="0.35">
      <c r="A9751" s="14">
        <v>95937</v>
      </c>
      <c r="B9751">
        <v>7670.72900390625</v>
      </c>
      <c r="C9751">
        <v>14.98446655273438</v>
      </c>
      <c r="D9751">
        <v>22.35687255859375</v>
      </c>
      <c r="E9751">
        <v>1.6763651329002269</v>
      </c>
      <c r="F9751">
        <v>4.7969722747802734</v>
      </c>
      <c r="G9751">
        <v>0.24555665254592901</v>
      </c>
      <c r="H9751" s="15">
        <v>-999</v>
      </c>
    </row>
    <row r="9752" spans="1:8" x14ac:dyDescent="0.35">
      <c r="A9752" s="14">
        <v>95938</v>
      </c>
      <c r="B9752">
        <v>13822.92578125</v>
      </c>
      <c r="C9752">
        <v>14.16909790039062</v>
      </c>
      <c r="D9752">
        <v>23.13104248046875</v>
      </c>
      <c r="E9752">
        <v>1.545318302534979</v>
      </c>
      <c r="F9752">
        <v>6.6259255409240723</v>
      </c>
      <c r="G9752">
        <v>1.2323333066888151E-4</v>
      </c>
      <c r="H9752" s="15">
        <v>-999</v>
      </c>
    </row>
    <row r="9753" spans="1:8" x14ac:dyDescent="0.35">
      <c r="A9753" s="14">
        <v>95939</v>
      </c>
      <c r="B9753">
        <v>13731.4931640625</v>
      </c>
      <c r="C9753">
        <v>13.163818359375</v>
      </c>
      <c r="D9753">
        <v>20.053955078125</v>
      </c>
      <c r="E9753">
        <v>1.555658273803938</v>
      </c>
      <c r="F9753">
        <v>6.8063335418701172</v>
      </c>
      <c r="G9753">
        <v>4.5206966400146484</v>
      </c>
      <c r="H9753" s="15">
        <v>-999</v>
      </c>
    </row>
    <row r="9754" spans="1:8" x14ac:dyDescent="0.35">
      <c r="A9754" s="14">
        <v>95940</v>
      </c>
      <c r="B9754">
        <v>10167.9521484375</v>
      </c>
      <c r="C9754">
        <v>12.59033203125</v>
      </c>
      <c r="D9754">
        <v>17.891265869140621</v>
      </c>
      <c r="E9754">
        <v>1.528177738976344</v>
      </c>
      <c r="F9754">
        <v>5.3185791969299316</v>
      </c>
      <c r="G9754">
        <v>7.3921108245849609</v>
      </c>
      <c r="H9754" s="15">
        <v>-999</v>
      </c>
    </row>
    <row r="9755" spans="1:8" x14ac:dyDescent="0.35">
      <c r="A9755" s="14">
        <v>95941</v>
      </c>
      <c r="B9755">
        <v>11952.0087890625</v>
      </c>
      <c r="C9755">
        <v>10.78857421875</v>
      </c>
      <c r="D9755">
        <v>21.391326904296879</v>
      </c>
      <c r="E9755">
        <v>1.5008609144019851</v>
      </c>
      <c r="F9755">
        <v>2.967318058013916</v>
      </c>
      <c r="G9755">
        <v>6.9144740700721741E-3</v>
      </c>
      <c r="H9755" s="15">
        <v>-999</v>
      </c>
    </row>
    <row r="9756" spans="1:8" x14ac:dyDescent="0.35">
      <c r="A9756" s="14">
        <v>95942</v>
      </c>
      <c r="B9756">
        <v>20152.26953125</v>
      </c>
      <c r="C9756">
        <v>12.39474487304688</v>
      </c>
      <c r="D9756">
        <v>24.7337646484375</v>
      </c>
      <c r="E9756">
        <v>1.552154054537322</v>
      </c>
      <c r="F9756">
        <v>2.7676429748535161</v>
      </c>
      <c r="G9756">
        <v>2.0683785900473591E-2</v>
      </c>
      <c r="H9756" s="15">
        <v>-999</v>
      </c>
    </row>
    <row r="9757" spans="1:8" x14ac:dyDescent="0.35">
      <c r="A9757" s="14">
        <v>95943</v>
      </c>
      <c r="B9757">
        <v>11289.1298828125</v>
      </c>
      <c r="C9757">
        <v>15.69403076171875</v>
      </c>
      <c r="D9757">
        <v>21.51312255859375</v>
      </c>
      <c r="E9757">
        <v>1.596893617220311</v>
      </c>
      <c r="F9757">
        <v>4.6120100021362296</v>
      </c>
      <c r="G9757">
        <v>1.3029277324676509</v>
      </c>
      <c r="H9757" s="15">
        <v>-999</v>
      </c>
    </row>
    <row r="9758" spans="1:8" x14ac:dyDescent="0.35">
      <c r="A9758" s="14">
        <v>95944</v>
      </c>
      <c r="B9758">
        <v>13746.3515625</v>
      </c>
      <c r="C9758">
        <v>15.84991455078125</v>
      </c>
      <c r="D9758">
        <v>25.01318359375</v>
      </c>
      <c r="E9758">
        <v>1.5708631945731371</v>
      </c>
      <c r="F9758">
        <v>5.5844626426696777</v>
      </c>
      <c r="G9758">
        <v>6.9144740700721741E-3</v>
      </c>
      <c r="H9758" s="15">
        <v>-999</v>
      </c>
    </row>
    <row r="9759" spans="1:8" x14ac:dyDescent="0.35">
      <c r="A9759" s="14">
        <v>95945</v>
      </c>
      <c r="B9759">
        <v>11069.6943359375</v>
      </c>
      <c r="C9759">
        <v>15.49749755859375</v>
      </c>
      <c r="D9759">
        <v>22.6199951171875</v>
      </c>
      <c r="E9759">
        <v>1.6197768096169001</v>
      </c>
      <c r="F9759">
        <v>6.5807361602783203</v>
      </c>
      <c r="G9759">
        <v>0.55873745679855347</v>
      </c>
      <c r="H9759" s="15">
        <v>-999</v>
      </c>
    </row>
    <row r="9760" spans="1:8" x14ac:dyDescent="0.35">
      <c r="A9760" s="14">
        <v>95946</v>
      </c>
      <c r="B9760">
        <v>17737.3359375</v>
      </c>
      <c r="C9760">
        <v>13.628662109375</v>
      </c>
      <c r="D9760">
        <v>21.843658447265621</v>
      </c>
      <c r="E9760">
        <v>1.4556138536362939</v>
      </c>
      <c r="F9760">
        <v>2.2288703918457031</v>
      </c>
      <c r="G9760">
        <v>0</v>
      </c>
      <c r="H9760" s="15">
        <v>-999</v>
      </c>
    </row>
    <row r="9761" spans="1:8" x14ac:dyDescent="0.35">
      <c r="A9761" s="14">
        <v>95947</v>
      </c>
      <c r="B9761">
        <v>18108.77734375</v>
      </c>
      <c r="C9761">
        <v>9.9429931640625</v>
      </c>
      <c r="D9761">
        <v>20.931396484375</v>
      </c>
      <c r="E9761">
        <v>1.277171324196646</v>
      </c>
      <c r="F9761">
        <v>2.3987693786621089</v>
      </c>
      <c r="G9761">
        <v>1.9892151467502121E-3</v>
      </c>
      <c r="H9761" s="15">
        <v>-999</v>
      </c>
    </row>
    <row r="9762" spans="1:8" x14ac:dyDescent="0.35">
      <c r="A9762" s="14">
        <v>95948</v>
      </c>
      <c r="B9762">
        <v>17706.478515625</v>
      </c>
      <c r="C9762">
        <v>8.418060302734375</v>
      </c>
      <c r="D9762">
        <v>20.430145263671879</v>
      </c>
      <c r="E9762">
        <v>1.2368360722233589</v>
      </c>
      <c r="F9762">
        <v>2.1854324340820308</v>
      </c>
      <c r="G9762">
        <v>0</v>
      </c>
      <c r="H9762" s="15">
        <v>-999</v>
      </c>
    </row>
    <row r="9763" spans="1:8" x14ac:dyDescent="0.35">
      <c r="A9763" s="14">
        <v>95949</v>
      </c>
      <c r="B9763">
        <v>11369.1337890625</v>
      </c>
      <c r="C9763">
        <v>10.09414672851562</v>
      </c>
      <c r="D9763">
        <v>19.888671875</v>
      </c>
      <c r="E9763">
        <v>1.3640221380491671</v>
      </c>
      <c r="F9763">
        <v>0.87738609313964844</v>
      </c>
      <c r="G9763">
        <v>0.1194384321570396</v>
      </c>
      <c r="H9763" s="15">
        <v>-999</v>
      </c>
    </row>
    <row r="9764" spans="1:8" x14ac:dyDescent="0.35">
      <c r="A9764" s="14">
        <v>95950</v>
      </c>
      <c r="B9764">
        <v>4827.2099609375</v>
      </c>
      <c r="C9764">
        <v>12.34466552734375</v>
      </c>
      <c r="D9764">
        <v>19.00360107421875</v>
      </c>
      <c r="E9764">
        <v>1.5182687460126469</v>
      </c>
      <c r="F9764">
        <v>3.9103446006774898</v>
      </c>
      <c r="G9764">
        <v>8.3358592987060547</v>
      </c>
      <c r="H9764" s="15">
        <v>-999</v>
      </c>
    </row>
    <row r="9765" spans="1:8" x14ac:dyDescent="0.35">
      <c r="A9765" s="14">
        <v>95951</v>
      </c>
      <c r="B9765">
        <v>8743.9052734375</v>
      </c>
      <c r="C9765">
        <v>12.88037109375</v>
      </c>
      <c r="D9765">
        <v>19.373291015625</v>
      </c>
      <c r="E9765">
        <v>1.579099430686435</v>
      </c>
      <c r="F9765">
        <v>4.3846607208251953</v>
      </c>
      <c r="G9765">
        <v>10.107711791992189</v>
      </c>
      <c r="H9765" s="15">
        <v>-999</v>
      </c>
    </row>
    <row r="9766" spans="1:8" x14ac:dyDescent="0.35">
      <c r="A9766" s="14">
        <v>95952</v>
      </c>
      <c r="B9766">
        <v>6860.41796875</v>
      </c>
      <c r="C9766">
        <v>13.4434814453125</v>
      </c>
      <c r="D9766">
        <v>19.488525390625</v>
      </c>
      <c r="E9766">
        <v>1.595970083443234</v>
      </c>
      <c r="F9766">
        <v>3.5165996551513672</v>
      </c>
      <c r="G9766">
        <v>1.9340611696243291</v>
      </c>
      <c r="H9766" s="15">
        <v>-999</v>
      </c>
    </row>
    <row r="9767" spans="1:8" x14ac:dyDescent="0.35">
      <c r="A9767" s="14">
        <v>95953</v>
      </c>
      <c r="B9767">
        <v>11556.5673828125</v>
      </c>
      <c r="C9767">
        <v>10.62606811523438</v>
      </c>
      <c r="D9767">
        <v>18.75787353515625</v>
      </c>
      <c r="E9767">
        <v>1.4613049167265599</v>
      </c>
      <c r="F9767">
        <v>3.0510416030883789</v>
      </c>
      <c r="G9767">
        <v>1.6008226871490481</v>
      </c>
      <c r="H9767" s="15">
        <v>-999</v>
      </c>
    </row>
    <row r="9768" spans="1:8" x14ac:dyDescent="0.35">
      <c r="A9768" s="14">
        <v>95954</v>
      </c>
      <c r="B9768">
        <v>11982.8662109375</v>
      </c>
      <c r="C9768">
        <v>9.575439453125</v>
      </c>
      <c r="D9768">
        <v>19.2667236328125</v>
      </c>
      <c r="E9768">
        <v>1.405762615220675</v>
      </c>
      <c r="F9768">
        <v>1.5331602096557619</v>
      </c>
      <c r="G9768">
        <v>2.0683785900473591E-2</v>
      </c>
      <c r="H9768" s="15">
        <v>-999</v>
      </c>
    </row>
    <row r="9769" spans="1:8" x14ac:dyDescent="0.35">
      <c r="A9769" s="14">
        <v>95955</v>
      </c>
      <c r="B9769">
        <v>14834.3857421875</v>
      </c>
      <c r="C9769">
        <v>8.610809326171875</v>
      </c>
      <c r="D9769">
        <v>19.8897705078125</v>
      </c>
      <c r="E9769">
        <v>1.268787776687458</v>
      </c>
      <c r="F9769">
        <v>1.194063186645508</v>
      </c>
      <c r="G9769">
        <v>0</v>
      </c>
      <c r="H9769" s="15">
        <v>-999</v>
      </c>
    </row>
    <row r="9770" spans="1:8" x14ac:dyDescent="0.35">
      <c r="A9770" s="14">
        <v>95956</v>
      </c>
      <c r="B9770">
        <v>17005.884765625</v>
      </c>
      <c r="C9770">
        <v>6.466094970703125</v>
      </c>
      <c r="D9770">
        <v>20.897705078125</v>
      </c>
      <c r="E9770">
        <v>1.2335712851972569</v>
      </c>
      <c r="F9770">
        <v>2.631373405456543</v>
      </c>
      <c r="G9770">
        <v>0</v>
      </c>
      <c r="H9770" s="15">
        <v>-999</v>
      </c>
    </row>
    <row r="9771" spans="1:8" x14ac:dyDescent="0.35">
      <c r="A9771" s="14">
        <v>95957</v>
      </c>
      <c r="B9771">
        <v>16424.150390625</v>
      </c>
      <c r="C9771">
        <v>7.955108642578125</v>
      </c>
      <c r="D9771">
        <v>22.524322509765621</v>
      </c>
      <c r="E9771">
        <v>1.2886723500623209</v>
      </c>
      <c r="F9771">
        <v>2.774999618530273</v>
      </c>
      <c r="G9771">
        <v>0</v>
      </c>
      <c r="H9771" s="15">
        <v>-999</v>
      </c>
    </row>
    <row r="9772" spans="1:8" x14ac:dyDescent="0.35">
      <c r="A9772" s="14">
        <v>95958</v>
      </c>
      <c r="B9772">
        <v>16551.01171875</v>
      </c>
      <c r="C9772">
        <v>7.6470947265625</v>
      </c>
      <c r="D9772">
        <v>24.63372802734375</v>
      </c>
      <c r="E9772">
        <v>1.3955645320395931</v>
      </c>
      <c r="F9772">
        <v>3.015660285949707</v>
      </c>
      <c r="G9772">
        <v>0</v>
      </c>
      <c r="H9772" s="15">
        <v>-999</v>
      </c>
    </row>
    <row r="9773" spans="1:8" x14ac:dyDescent="0.35">
      <c r="A9773" s="14">
        <v>95959</v>
      </c>
      <c r="B9773">
        <v>15684.6982421875</v>
      </c>
      <c r="C9773">
        <v>8.888580322265625</v>
      </c>
      <c r="D9773">
        <v>26.464752197265621</v>
      </c>
      <c r="E9773">
        <v>1.523411347093832</v>
      </c>
      <c r="F9773">
        <v>2.117472648620605</v>
      </c>
      <c r="G9773">
        <v>0</v>
      </c>
      <c r="H9773" s="15">
        <v>-999</v>
      </c>
    </row>
    <row r="9774" spans="1:8" x14ac:dyDescent="0.35">
      <c r="A9774" s="14">
        <v>95960</v>
      </c>
      <c r="B9774">
        <v>15066.3935546875</v>
      </c>
      <c r="C9774">
        <v>11.97525024414062</v>
      </c>
      <c r="D9774">
        <v>28.203369140625</v>
      </c>
      <c r="E9774">
        <v>1.6997927456179249</v>
      </c>
      <c r="F9774">
        <v>1.8354759216308589</v>
      </c>
      <c r="G9774">
        <v>0</v>
      </c>
      <c r="H9774" s="15">
        <v>-999</v>
      </c>
    </row>
    <row r="9775" spans="1:8" x14ac:dyDescent="0.35">
      <c r="A9775" s="14">
        <v>95961</v>
      </c>
      <c r="B9775">
        <v>15088.107421875</v>
      </c>
      <c r="C9775">
        <v>13.4586181640625</v>
      </c>
      <c r="D9775">
        <v>28.822052001953121</v>
      </c>
      <c r="E9775">
        <v>1.638091746622808</v>
      </c>
      <c r="F9775">
        <v>2.6142082214355469</v>
      </c>
      <c r="G9775">
        <v>0</v>
      </c>
      <c r="H9775" s="15">
        <v>-999</v>
      </c>
    </row>
    <row r="9776" spans="1:8" x14ac:dyDescent="0.35">
      <c r="A9776" s="14">
        <v>95962</v>
      </c>
      <c r="B9776">
        <v>13733.779296875</v>
      </c>
      <c r="C9776">
        <v>15.20745849609375</v>
      </c>
      <c r="D9776">
        <v>27.716278076171879</v>
      </c>
      <c r="E9776">
        <v>1.8819275457016651</v>
      </c>
      <c r="F9776">
        <v>1.8298711776733401</v>
      </c>
      <c r="G9776">
        <v>0.80414265394210815</v>
      </c>
      <c r="H9776" s="15">
        <v>-999</v>
      </c>
    </row>
    <row r="9777" spans="1:8" x14ac:dyDescent="0.35">
      <c r="A9777" s="14">
        <v>95963</v>
      </c>
      <c r="B9777">
        <v>12316.5908203125</v>
      </c>
      <c r="C9777">
        <v>16.518829345703121</v>
      </c>
      <c r="D9777">
        <v>23.9356689453125</v>
      </c>
      <c r="E9777">
        <v>2.1118570367859602</v>
      </c>
      <c r="F9777">
        <v>1.497428894042969</v>
      </c>
      <c r="G9777">
        <v>8.8317146301269531</v>
      </c>
      <c r="H9777" s="15">
        <v>-999</v>
      </c>
    </row>
    <row r="9778" spans="1:8" x14ac:dyDescent="0.35">
      <c r="A9778" s="14">
        <v>95964</v>
      </c>
      <c r="B9778">
        <v>5815.8134765625</v>
      </c>
      <c r="C9778">
        <v>15.04022216796875</v>
      </c>
      <c r="D9778">
        <v>21.235870361328121</v>
      </c>
      <c r="E9778">
        <v>1.887844716484562</v>
      </c>
      <c r="F9778">
        <v>1.0721569061279299</v>
      </c>
      <c r="G9778">
        <v>0.80414265394210815</v>
      </c>
      <c r="H9778" s="15">
        <v>-999</v>
      </c>
    </row>
    <row r="9779" spans="1:8" x14ac:dyDescent="0.35">
      <c r="A9779" s="14">
        <v>95965</v>
      </c>
      <c r="B9779">
        <v>13372.6259765625</v>
      </c>
      <c r="C9779">
        <v>10.39080810546875</v>
      </c>
      <c r="D9779">
        <v>21.9534912109375</v>
      </c>
      <c r="E9779">
        <v>1.5568376558090049</v>
      </c>
      <c r="F9779">
        <v>3.8133096694946289</v>
      </c>
      <c r="G9779">
        <v>0.10271087288856511</v>
      </c>
      <c r="H9779" s="15">
        <v>-999</v>
      </c>
    </row>
    <row r="9780" spans="1:8" x14ac:dyDescent="0.35">
      <c r="A9780" s="14">
        <v>95966</v>
      </c>
      <c r="B9780">
        <v>14758.9560546875</v>
      </c>
      <c r="C9780">
        <v>7.1529541015625</v>
      </c>
      <c r="D9780">
        <v>19.3841552734375</v>
      </c>
      <c r="E9780">
        <v>1.0301813597709839</v>
      </c>
      <c r="F9780">
        <v>3.3551077842712398</v>
      </c>
      <c r="G9780">
        <v>0</v>
      </c>
      <c r="H9780" s="15">
        <v>-999</v>
      </c>
    </row>
    <row r="9781" spans="1:8" x14ac:dyDescent="0.35">
      <c r="A9781" s="14">
        <v>95967</v>
      </c>
      <c r="B9781">
        <v>14526.9482421875</v>
      </c>
      <c r="C9781">
        <v>5.286956787109375</v>
      </c>
      <c r="D9781">
        <v>18.692626953125</v>
      </c>
      <c r="E9781">
        <v>0.94794816654090763</v>
      </c>
      <c r="F9781">
        <v>3.546025276184082</v>
      </c>
      <c r="G9781">
        <v>0</v>
      </c>
      <c r="H9781" s="15">
        <v>-999</v>
      </c>
    </row>
    <row r="9782" spans="1:8" x14ac:dyDescent="0.35">
      <c r="A9782" s="14">
        <v>95968</v>
      </c>
      <c r="B9782">
        <v>13821.783203125</v>
      </c>
      <c r="C9782">
        <v>4.030364990234375</v>
      </c>
      <c r="D9782">
        <v>18.91009521484375</v>
      </c>
      <c r="E9782">
        <v>1.013909965442346</v>
      </c>
      <c r="F9782">
        <v>2.5448474884033199</v>
      </c>
      <c r="G9782">
        <v>0</v>
      </c>
      <c r="H9782" s="15">
        <v>-999</v>
      </c>
    </row>
    <row r="9783" spans="1:8" x14ac:dyDescent="0.35">
      <c r="A9783" s="14">
        <v>95969</v>
      </c>
      <c r="B9783">
        <v>3346.019775390625</v>
      </c>
      <c r="C9783">
        <v>10.18862915039062</v>
      </c>
      <c r="D9783">
        <v>17.475921630859379</v>
      </c>
      <c r="E9783">
        <v>1.340186606086778</v>
      </c>
      <c r="F9783">
        <v>3.1323127746582031</v>
      </c>
      <c r="G9783">
        <v>1.0334370136260991</v>
      </c>
      <c r="H9783" s="15">
        <v>-999</v>
      </c>
    </row>
    <row r="9784" spans="1:8" x14ac:dyDescent="0.35">
      <c r="A9784" s="14">
        <v>95970</v>
      </c>
      <c r="B9784">
        <v>11465.13671875</v>
      </c>
      <c r="C9784">
        <v>8.3519287109375</v>
      </c>
      <c r="D9784">
        <v>19.703826904296879</v>
      </c>
      <c r="E9784">
        <v>1.3632661445989249</v>
      </c>
      <c r="F9784">
        <v>2.231322288513184</v>
      </c>
      <c r="G9784">
        <v>3.06088887155056E-2</v>
      </c>
      <c r="H9784" s="15">
        <v>-999</v>
      </c>
    </row>
    <row r="9785" spans="1:8" x14ac:dyDescent="0.35">
      <c r="A9785" s="14">
        <v>95971</v>
      </c>
      <c r="B9785">
        <v>9483.357421875</v>
      </c>
      <c r="C9785">
        <v>11.7513427734375</v>
      </c>
      <c r="D9785">
        <v>19.563568115234379</v>
      </c>
      <c r="E9785">
        <v>1.463729818955436</v>
      </c>
      <c r="F9785">
        <v>3.5828075408935551</v>
      </c>
      <c r="G9785">
        <v>9.1875463724136353E-2</v>
      </c>
      <c r="H9785" s="15">
        <v>-999</v>
      </c>
    </row>
    <row r="9786" spans="1:8" x14ac:dyDescent="0.35">
      <c r="A9786" s="14">
        <v>95972</v>
      </c>
      <c r="B9786">
        <v>6565.55126953125</v>
      </c>
      <c r="C9786">
        <v>14.63394165039062</v>
      </c>
      <c r="D9786">
        <v>19.227569580078121</v>
      </c>
      <c r="E9786">
        <v>1.5743458721726571</v>
      </c>
      <c r="F9786">
        <v>4.4179396629333496</v>
      </c>
      <c r="G9786">
        <v>3.2192835807800289</v>
      </c>
      <c r="H9786" s="15">
        <v>-999</v>
      </c>
    </row>
    <row r="9787" spans="1:8" x14ac:dyDescent="0.35">
      <c r="A9787" s="14">
        <v>95973</v>
      </c>
      <c r="B9787">
        <v>7411.2919921875</v>
      </c>
      <c r="C9787">
        <v>13.24603271484375</v>
      </c>
      <c r="D9787">
        <v>19.574432373046879</v>
      </c>
      <c r="E9787">
        <v>1.6261025264305331</v>
      </c>
      <c r="F9787">
        <v>3.6731867790222168</v>
      </c>
      <c r="G9787">
        <v>5.9779009819030762</v>
      </c>
      <c r="H9787" s="15">
        <v>-999</v>
      </c>
    </row>
    <row r="9788" spans="1:8" x14ac:dyDescent="0.35">
      <c r="A9788" s="14">
        <v>95974</v>
      </c>
      <c r="B9788">
        <v>6012.39111328125</v>
      </c>
      <c r="C9788">
        <v>11.83541870117188</v>
      </c>
      <c r="D9788">
        <v>19.52984619140625</v>
      </c>
      <c r="E9788">
        <v>1.600345312039289</v>
      </c>
      <c r="F9788">
        <v>4.2610020637512207</v>
      </c>
      <c r="G9788">
        <v>8.209691047668457</v>
      </c>
      <c r="H9788" s="15">
        <v>-999</v>
      </c>
    </row>
    <row r="9789" spans="1:8" x14ac:dyDescent="0.35">
      <c r="A9789" s="14">
        <v>95975</v>
      </c>
      <c r="B9789">
        <v>1239.66650390625</v>
      </c>
      <c r="C9789">
        <v>13.36978149414062</v>
      </c>
      <c r="D9789">
        <v>18.2685546875</v>
      </c>
      <c r="E9789">
        <v>1.701170792600369</v>
      </c>
      <c r="F9789">
        <v>6.7478322982788086</v>
      </c>
      <c r="G9789">
        <v>23.935775756835941</v>
      </c>
      <c r="H9789" s="15">
        <v>-999</v>
      </c>
    </row>
    <row r="9790" spans="1:8" x14ac:dyDescent="0.35">
      <c r="A9790" s="14">
        <v>95976</v>
      </c>
      <c r="B9790">
        <v>4376.9111328125</v>
      </c>
      <c r="C9790">
        <v>11.12115478515625</v>
      </c>
      <c r="D9790">
        <v>15.87973022460938</v>
      </c>
      <c r="E9790">
        <v>1.3279088757394319</v>
      </c>
      <c r="F9790">
        <v>4.905217170715332</v>
      </c>
      <c r="G9790">
        <v>0.58542495965957642</v>
      </c>
      <c r="H9790" s="15">
        <v>-999</v>
      </c>
    </row>
    <row r="9791" spans="1:8" x14ac:dyDescent="0.35">
      <c r="A9791" s="14">
        <v>95977</v>
      </c>
      <c r="B9791">
        <v>7671.87353515625</v>
      </c>
      <c r="C9791">
        <v>10.92462158203125</v>
      </c>
      <c r="D9791">
        <v>17.729248046875</v>
      </c>
      <c r="E9791">
        <v>1.3507773583234339</v>
      </c>
      <c r="F9791">
        <v>4.2060041427612296</v>
      </c>
      <c r="G9791">
        <v>0.60151034593582153</v>
      </c>
      <c r="H9791" s="15">
        <v>-999</v>
      </c>
    </row>
    <row r="9792" spans="1:8" x14ac:dyDescent="0.35">
      <c r="A9792" s="14">
        <v>95978</v>
      </c>
      <c r="B9792">
        <v>3807.748779296875</v>
      </c>
      <c r="C9792">
        <v>11.78533935546875</v>
      </c>
      <c r="D9792">
        <v>18.343597412109379</v>
      </c>
      <c r="E9792">
        <v>1.459504050385819</v>
      </c>
      <c r="F9792">
        <v>6.6462435722351074</v>
      </c>
      <c r="G9792">
        <v>13.377321243286129</v>
      </c>
      <c r="H9792" s="15">
        <v>-999</v>
      </c>
    </row>
    <row r="9793" spans="1:8" x14ac:dyDescent="0.35">
      <c r="A9793" s="14">
        <v>95979</v>
      </c>
      <c r="B9793">
        <v>4932.35693359375</v>
      </c>
      <c r="C9793">
        <v>7.299407958984375</v>
      </c>
      <c r="D9793">
        <v>16.72674560546875</v>
      </c>
      <c r="E9793">
        <v>1.332982229585475</v>
      </c>
      <c r="F9793">
        <v>5.1647944450378418</v>
      </c>
      <c r="G9793">
        <v>0.56283032894134521</v>
      </c>
      <c r="H9793" s="15">
        <v>-999</v>
      </c>
    </row>
    <row r="9794" spans="1:8" x14ac:dyDescent="0.35">
      <c r="A9794" s="14">
        <v>95980</v>
      </c>
      <c r="B9794">
        <v>6036.390625</v>
      </c>
      <c r="C9794">
        <v>6.99896240234375</v>
      </c>
      <c r="D9794">
        <v>16.3690185546875</v>
      </c>
      <c r="E9794">
        <v>1.166830741476176</v>
      </c>
      <c r="F9794">
        <v>2.5578088760375981</v>
      </c>
      <c r="G9794">
        <v>0.89110326766967773</v>
      </c>
      <c r="H9794" s="15">
        <v>-999</v>
      </c>
    </row>
    <row r="9795" spans="1:8" x14ac:dyDescent="0.35">
      <c r="A9795" s="14">
        <v>95981</v>
      </c>
      <c r="B9795">
        <v>5869.5283203125</v>
      </c>
      <c r="C9795">
        <v>5.97479248046875</v>
      </c>
      <c r="D9795">
        <v>11.37933349609375</v>
      </c>
      <c r="E9795">
        <v>1.0034295336447341</v>
      </c>
      <c r="F9795">
        <v>2.70073413848877</v>
      </c>
      <c r="G9795">
        <v>1.3841988518834111E-2</v>
      </c>
      <c r="H9795" s="15">
        <v>-999</v>
      </c>
    </row>
    <row r="9796" spans="1:8" x14ac:dyDescent="0.35">
      <c r="A9796" s="14">
        <v>95982</v>
      </c>
      <c r="B9796">
        <v>3583.7412109375</v>
      </c>
      <c r="C9796">
        <v>5.62994384765625</v>
      </c>
      <c r="D9796">
        <v>13.37237548828125</v>
      </c>
      <c r="E9796">
        <v>1.071143351253842</v>
      </c>
      <c r="F9796">
        <v>2.6492395401000981</v>
      </c>
      <c r="G9796">
        <v>0.1898388862609863</v>
      </c>
      <c r="H9796" s="15">
        <v>-999</v>
      </c>
    </row>
    <row r="9797" spans="1:8" x14ac:dyDescent="0.35">
      <c r="A9797" s="14">
        <v>95983</v>
      </c>
      <c r="B9797">
        <v>5287.79736328125</v>
      </c>
      <c r="C9797">
        <v>7.330596923828125</v>
      </c>
      <c r="D9797">
        <v>13.15274047851562</v>
      </c>
      <c r="E9797">
        <v>1.1260152613347509</v>
      </c>
      <c r="F9797">
        <v>3.5572352409362789</v>
      </c>
      <c r="G9797">
        <v>6.3882451057434082</v>
      </c>
      <c r="H9797" s="15">
        <v>-999</v>
      </c>
    </row>
    <row r="9798" spans="1:8" x14ac:dyDescent="0.35">
      <c r="A9798" s="14">
        <v>95984</v>
      </c>
      <c r="B9798">
        <v>2446.56396484375</v>
      </c>
      <c r="C9798">
        <v>6.96588134765625</v>
      </c>
      <c r="D9798">
        <v>12.333984375</v>
      </c>
      <c r="E9798">
        <v>1.247234913184545</v>
      </c>
      <c r="F9798">
        <v>2.9603118896484379</v>
      </c>
      <c r="G9798">
        <v>8.2997550964355469</v>
      </c>
      <c r="H9798" s="15">
        <v>-999</v>
      </c>
    </row>
    <row r="9799" spans="1:8" x14ac:dyDescent="0.35">
      <c r="A9799" s="14">
        <v>95985</v>
      </c>
      <c r="B9799">
        <v>7452.43798828125</v>
      </c>
      <c r="C9799">
        <v>5.590240478515625</v>
      </c>
      <c r="D9799">
        <v>14.210693359375</v>
      </c>
      <c r="E9799">
        <v>1.052983762113034</v>
      </c>
      <c r="F9799">
        <v>1.124702453613281</v>
      </c>
      <c r="G9799">
        <v>3.4462474286556237E-2</v>
      </c>
      <c r="H9799" s="15">
        <v>-999</v>
      </c>
    </row>
    <row r="9800" spans="1:8" x14ac:dyDescent="0.35">
      <c r="A9800" s="14">
        <v>95986</v>
      </c>
      <c r="B9800">
        <v>7453.57958984375</v>
      </c>
      <c r="C9800">
        <v>6.954559326171875</v>
      </c>
      <c r="D9800">
        <v>15.20993041992188</v>
      </c>
      <c r="E9800">
        <v>1.142866536636963</v>
      </c>
      <c r="F9800">
        <v>3.646213054656982</v>
      </c>
      <c r="G9800">
        <v>5.7045575231313714E-3</v>
      </c>
      <c r="H9800" s="15">
        <v>-999</v>
      </c>
    </row>
    <row r="9801" spans="1:8" x14ac:dyDescent="0.35">
      <c r="A9801" s="14">
        <v>95987</v>
      </c>
      <c r="B9801">
        <v>9470.7880859375</v>
      </c>
      <c r="C9801">
        <v>6.3470458984375</v>
      </c>
      <c r="D9801">
        <v>16.936614990234379</v>
      </c>
      <c r="E9801">
        <v>1.123419300715917</v>
      </c>
      <c r="F9801">
        <v>5.0905294418334961</v>
      </c>
      <c r="G9801">
        <v>0</v>
      </c>
      <c r="H9801" s="15">
        <v>-999</v>
      </c>
    </row>
    <row r="9802" spans="1:8" x14ac:dyDescent="0.35">
      <c r="A9802" s="14">
        <v>95988</v>
      </c>
      <c r="B9802">
        <v>8553.0439453125</v>
      </c>
      <c r="C9802">
        <v>9.2919921875</v>
      </c>
      <c r="D9802">
        <v>18.3294677734375</v>
      </c>
      <c r="E9802">
        <v>1.2476232885083971</v>
      </c>
      <c r="F9802">
        <v>3.9268093109130859</v>
      </c>
      <c r="G9802">
        <v>0</v>
      </c>
      <c r="H9802" s="15">
        <v>-999</v>
      </c>
    </row>
    <row r="9803" spans="1:8" x14ac:dyDescent="0.35">
      <c r="A9803" s="14">
        <v>95989</v>
      </c>
      <c r="B9803">
        <v>8843.3388671875</v>
      </c>
      <c r="C9803">
        <v>7.114227294921875</v>
      </c>
      <c r="D9803">
        <v>18.69696044921875</v>
      </c>
      <c r="E9803">
        <v>1.3488499452717899</v>
      </c>
      <c r="F9803">
        <v>1.2578191757202151</v>
      </c>
      <c r="G9803">
        <v>1.197006669826806E-3</v>
      </c>
      <c r="H9803" s="15">
        <v>-999</v>
      </c>
    </row>
    <row r="9804" spans="1:8" x14ac:dyDescent="0.35">
      <c r="A9804" s="14">
        <v>95990</v>
      </c>
      <c r="B9804">
        <v>2831.71728515625</v>
      </c>
      <c r="C9804">
        <v>10.83203125</v>
      </c>
      <c r="D9804">
        <v>15.45895385742188</v>
      </c>
      <c r="E9804">
        <v>1.4174016892846559</v>
      </c>
      <c r="F9804">
        <v>1.467653274536133</v>
      </c>
      <c r="G9804">
        <v>4.7803664207458496</v>
      </c>
      <c r="H9804" s="15">
        <v>-999</v>
      </c>
    </row>
    <row r="9805" spans="1:8" x14ac:dyDescent="0.35">
      <c r="A9805" s="14">
        <v>95991</v>
      </c>
      <c r="B9805">
        <v>3245.44482421875</v>
      </c>
      <c r="C9805">
        <v>11.08053588867188</v>
      </c>
      <c r="D9805">
        <v>15.77316284179688</v>
      </c>
      <c r="E9805">
        <v>1.4154431341952389</v>
      </c>
      <c r="F9805">
        <v>2.8776397705078121</v>
      </c>
      <c r="G9805">
        <v>1.99751889705658</v>
      </c>
      <c r="H9805" s="15">
        <v>-999</v>
      </c>
    </row>
    <row r="9806" spans="1:8" x14ac:dyDescent="0.35">
      <c r="A9806" s="14">
        <v>95992</v>
      </c>
      <c r="B9806">
        <v>3015.723388671875</v>
      </c>
      <c r="C9806">
        <v>11.62472534179688</v>
      </c>
      <c r="D9806">
        <v>19.1949462890625</v>
      </c>
      <c r="E9806">
        <v>1.6094792234721309</v>
      </c>
      <c r="F9806">
        <v>4.3773040771484384</v>
      </c>
      <c r="G9806">
        <v>1.5485712289810181</v>
      </c>
      <c r="H9806" s="15">
        <v>-999</v>
      </c>
    </row>
    <row r="9807" spans="1:8" x14ac:dyDescent="0.35">
      <c r="A9807" s="14">
        <v>95993</v>
      </c>
      <c r="B9807">
        <v>4814.63818359375</v>
      </c>
      <c r="C9807">
        <v>9.910858154296875</v>
      </c>
      <c r="D9807">
        <v>17.13775634765625</v>
      </c>
      <c r="E9807">
        <v>1.507429982595909</v>
      </c>
      <c r="F9807">
        <v>5.8016529083251953</v>
      </c>
      <c r="G9807">
        <v>5.9874362945556641</v>
      </c>
      <c r="H9807" s="15">
        <v>-999</v>
      </c>
    </row>
    <row r="9808" spans="1:8" x14ac:dyDescent="0.35">
      <c r="A9808" s="14">
        <v>95994</v>
      </c>
      <c r="B9808">
        <v>3908.323974609375</v>
      </c>
      <c r="C9808">
        <v>11.19769287109375</v>
      </c>
      <c r="D9808">
        <v>16.143951416015621</v>
      </c>
      <c r="E9808">
        <v>1.275936098691653</v>
      </c>
      <c r="F9808">
        <v>5.3735775947570801</v>
      </c>
      <c r="G9808">
        <v>7.1025311946868896E-2</v>
      </c>
      <c r="H9808" s="15">
        <v>-999</v>
      </c>
    </row>
    <row r="9809" spans="1:8" x14ac:dyDescent="0.35">
      <c r="A9809" s="14">
        <v>95995</v>
      </c>
      <c r="B9809">
        <v>1280.8125</v>
      </c>
      <c r="C9809">
        <v>12.59033203125</v>
      </c>
      <c r="D9809">
        <v>14.97726440429688</v>
      </c>
      <c r="E9809">
        <v>1.510312364345338</v>
      </c>
      <c r="F9809">
        <v>7.0385875701904297</v>
      </c>
      <c r="G9809">
        <v>19.95505523681641</v>
      </c>
      <c r="H9809" s="15">
        <v>-999</v>
      </c>
    </row>
    <row r="9810" spans="1:8" x14ac:dyDescent="0.35">
      <c r="A9810" s="14">
        <v>95996</v>
      </c>
      <c r="B9810">
        <v>3972.324951171875</v>
      </c>
      <c r="C9810">
        <v>12.1868896484375</v>
      </c>
      <c r="D9810">
        <v>18.2696533203125</v>
      </c>
      <c r="E9810">
        <v>1.518648554967434</v>
      </c>
      <c r="F9810">
        <v>4.5650687217712402</v>
      </c>
      <c r="G9810">
        <v>1.3841988518834111E-2</v>
      </c>
      <c r="H9810" s="15">
        <v>-999</v>
      </c>
    </row>
    <row r="9811" spans="1:8" x14ac:dyDescent="0.35">
      <c r="A9811" s="14">
        <v>95997</v>
      </c>
      <c r="B9811">
        <v>3597.457275390625</v>
      </c>
      <c r="C9811">
        <v>13.091064453125</v>
      </c>
      <c r="D9811">
        <v>17.2388916015625</v>
      </c>
      <c r="E9811">
        <v>1.5301123249404971</v>
      </c>
      <c r="F9811">
        <v>6.505770206451416</v>
      </c>
      <c r="G9811">
        <v>1.653340101242065</v>
      </c>
      <c r="H9811" s="15">
        <v>-999</v>
      </c>
    </row>
    <row r="9812" spans="1:8" x14ac:dyDescent="0.35">
      <c r="A9812" s="14">
        <v>95998</v>
      </c>
      <c r="B9812">
        <v>3053.43896484375</v>
      </c>
      <c r="C9812">
        <v>7.15673828125</v>
      </c>
      <c r="D9812">
        <v>15.14471435546875</v>
      </c>
      <c r="E9812">
        <v>1.28556789932961</v>
      </c>
      <c r="F9812">
        <v>4.9588141441345206</v>
      </c>
      <c r="G9812">
        <v>7.1025311946868896E-2</v>
      </c>
      <c r="H9812" s="15">
        <v>-999</v>
      </c>
    </row>
    <row r="9813" spans="1:8" x14ac:dyDescent="0.35">
      <c r="A9813" s="14">
        <v>95999</v>
      </c>
      <c r="B9813">
        <v>7303.861328125</v>
      </c>
      <c r="C9813">
        <v>5.288848876953125</v>
      </c>
      <c r="D9813">
        <v>15.66989135742188</v>
      </c>
      <c r="E9813">
        <v>1.091246555291</v>
      </c>
      <c r="F9813">
        <v>2.860474586486816</v>
      </c>
      <c r="G9813">
        <v>0</v>
      </c>
      <c r="H9813" s="15">
        <v>-999</v>
      </c>
    </row>
    <row r="9814" spans="1:8" x14ac:dyDescent="0.35">
      <c r="A9814" s="14">
        <v>96000</v>
      </c>
      <c r="B9814">
        <v>3370.02197265625</v>
      </c>
      <c r="C9814">
        <v>10.67330932617188</v>
      </c>
      <c r="D9814">
        <v>17.31280517578125</v>
      </c>
      <c r="E9814">
        <v>1.314490162086166</v>
      </c>
      <c r="F9814">
        <v>3.3312869071960449</v>
      </c>
      <c r="G9814">
        <v>1.6324054002761841</v>
      </c>
      <c r="H9814" s="15">
        <v>-999</v>
      </c>
    </row>
    <row r="9815" spans="1:8" x14ac:dyDescent="0.35">
      <c r="A9815" s="14">
        <v>96001</v>
      </c>
      <c r="B9815">
        <v>1340.241577148438</v>
      </c>
      <c r="C9815">
        <v>14.5404052734375</v>
      </c>
      <c r="D9815">
        <v>15.5133056640625</v>
      </c>
      <c r="E9815">
        <v>1.5289024131205911</v>
      </c>
      <c r="F9815">
        <v>6.3768572807312012</v>
      </c>
      <c r="G9815">
        <v>12.54331684112549</v>
      </c>
      <c r="H9815" s="15">
        <v>-999</v>
      </c>
    </row>
    <row r="9816" spans="1:8" x14ac:dyDescent="0.35">
      <c r="A9816" s="14">
        <v>96002</v>
      </c>
      <c r="B9816">
        <v>4956.3564453125</v>
      </c>
      <c r="C9816">
        <v>15.50222778320312</v>
      </c>
      <c r="D9816">
        <v>19.58856201171875</v>
      </c>
      <c r="E9816">
        <v>1.724637685734427</v>
      </c>
      <c r="F9816">
        <v>8.0807514190673828</v>
      </c>
      <c r="G9816">
        <v>8.8383646011352539</v>
      </c>
      <c r="H9816" s="15">
        <v>-999</v>
      </c>
    </row>
    <row r="9817" spans="1:8" x14ac:dyDescent="0.35">
      <c r="A9817" s="14">
        <v>96003</v>
      </c>
      <c r="B9817">
        <v>4341.4814453125</v>
      </c>
      <c r="C9817">
        <v>11.06729125976562</v>
      </c>
      <c r="D9817">
        <v>15.76666259765625</v>
      </c>
      <c r="E9817">
        <v>1.4983370049224141</v>
      </c>
      <c r="F9817">
        <v>6.4322056770324707</v>
      </c>
      <c r="G9817">
        <v>4.1541128158569336</v>
      </c>
      <c r="H9817" s="15">
        <v>-999</v>
      </c>
    </row>
    <row r="9818" spans="1:8" x14ac:dyDescent="0.35">
      <c r="A9818" s="14">
        <v>96004</v>
      </c>
      <c r="B9818">
        <v>3323.162109375</v>
      </c>
      <c r="C9818">
        <v>10.71771240234375</v>
      </c>
      <c r="D9818">
        <v>14.38357543945312</v>
      </c>
      <c r="E9818">
        <v>1.298073353868652</v>
      </c>
      <c r="F9818">
        <v>3.5400700569152832</v>
      </c>
      <c r="G9818">
        <v>0.64120656251907349</v>
      </c>
      <c r="H9818" s="15">
        <v>-999</v>
      </c>
    </row>
    <row r="9819" spans="1:8" x14ac:dyDescent="0.35">
      <c r="A9819" s="14">
        <v>96005</v>
      </c>
      <c r="B9819">
        <v>3854.608642578125</v>
      </c>
      <c r="C9819">
        <v>9.429962158203125</v>
      </c>
      <c r="D9819">
        <v>13.319091796875</v>
      </c>
      <c r="E9819">
        <v>1.1033129479124519</v>
      </c>
      <c r="F9819">
        <v>7.1825637817382813</v>
      </c>
      <c r="G9819">
        <v>0.53053528070449829</v>
      </c>
      <c r="H9819" s="15">
        <v>-999</v>
      </c>
    </row>
    <row r="9820" spans="1:8" x14ac:dyDescent="0.35">
      <c r="A9820" s="14">
        <v>96006</v>
      </c>
      <c r="B9820">
        <v>3088.86865234375</v>
      </c>
      <c r="C9820">
        <v>8.5843505859375</v>
      </c>
      <c r="D9820">
        <v>12.77108764648438</v>
      </c>
      <c r="E9820">
        <v>1.1062393202145291</v>
      </c>
      <c r="F9820">
        <v>5.8776693344116211</v>
      </c>
      <c r="G9820">
        <v>4.0773177146911621</v>
      </c>
      <c r="H9820" s="15">
        <v>-999</v>
      </c>
    </row>
    <row r="9821" spans="1:8" x14ac:dyDescent="0.35">
      <c r="A9821" s="14">
        <v>96007</v>
      </c>
      <c r="B9821">
        <v>4230.62060546875</v>
      </c>
      <c r="C9821">
        <v>5.728179931640625</v>
      </c>
      <c r="D9821">
        <v>9.54827880859375</v>
      </c>
      <c r="E9821">
        <v>0.99790269455896796</v>
      </c>
      <c r="F9821">
        <v>3.2097306251525879</v>
      </c>
      <c r="G9821">
        <v>5.7119455337524414</v>
      </c>
      <c r="H9821" s="15">
        <v>-999</v>
      </c>
    </row>
    <row r="9822" spans="1:8" x14ac:dyDescent="0.35">
      <c r="A9822" s="14">
        <v>96008</v>
      </c>
      <c r="B9822">
        <v>4277.4775390625</v>
      </c>
      <c r="C9822">
        <v>3.87542724609375</v>
      </c>
      <c r="D9822">
        <v>7.17901611328125</v>
      </c>
      <c r="E9822">
        <v>0.88856050673293618</v>
      </c>
      <c r="F9822">
        <v>4.6589512825012207</v>
      </c>
      <c r="G9822">
        <v>4.0869154930114746</v>
      </c>
      <c r="H9822" s="15">
        <v>-999</v>
      </c>
    </row>
    <row r="9823" spans="1:8" x14ac:dyDescent="0.35">
      <c r="A9823" s="14">
        <v>96009</v>
      </c>
      <c r="B9823">
        <v>6410.119140625</v>
      </c>
      <c r="C9823">
        <v>2.844635009765625</v>
      </c>
      <c r="D9823">
        <v>9.540679931640625</v>
      </c>
      <c r="E9823">
        <v>0.75934648882640099</v>
      </c>
      <c r="F9823">
        <v>4.1884884834289551</v>
      </c>
      <c r="G9823">
        <v>2.8010146343149239E-4</v>
      </c>
      <c r="H9823" s="15">
        <v>-999</v>
      </c>
    </row>
    <row r="9824" spans="1:8" x14ac:dyDescent="0.35">
      <c r="A9824" s="14">
        <v>96010</v>
      </c>
      <c r="B9824">
        <v>6620.41064453125</v>
      </c>
      <c r="C9824">
        <v>-1.129150390625E-3</v>
      </c>
      <c r="D9824">
        <v>8.027130126953125</v>
      </c>
      <c r="E9824">
        <v>0.6805675523257283</v>
      </c>
      <c r="F9824">
        <v>2.39106273651123</v>
      </c>
      <c r="G9824">
        <v>6.1832906794734299E-6</v>
      </c>
      <c r="H9824" s="15">
        <v>-999</v>
      </c>
    </row>
    <row r="9825" spans="1:8" x14ac:dyDescent="0.35">
      <c r="A9825" s="14">
        <v>96011</v>
      </c>
      <c r="B9825">
        <v>3389.44921875</v>
      </c>
      <c r="C9825">
        <v>0.205780029296875</v>
      </c>
      <c r="D9825">
        <v>6.708221435546875</v>
      </c>
      <c r="E9825">
        <v>0.75201078283573874</v>
      </c>
      <c r="F9825">
        <v>2.181578636169434</v>
      </c>
      <c r="G9825">
        <v>0.21681565046310419</v>
      </c>
      <c r="H9825" s="15">
        <v>-999</v>
      </c>
    </row>
    <row r="9826" spans="1:8" x14ac:dyDescent="0.35">
      <c r="A9826" s="14">
        <v>96012</v>
      </c>
      <c r="B9826">
        <v>3087.726806640625</v>
      </c>
      <c r="C9826">
        <v>1.79400634765625</v>
      </c>
      <c r="D9826">
        <v>7.643310546875</v>
      </c>
      <c r="E9826">
        <v>0.82739106947471142</v>
      </c>
      <c r="F9826">
        <v>1.3156194686889651</v>
      </c>
      <c r="G9826">
        <v>0.84125226736068726</v>
      </c>
      <c r="H9826" s="15">
        <v>-999</v>
      </c>
    </row>
    <row r="9827" spans="1:8" x14ac:dyDescent="0.35">
      <c r="A9827" s="14">
        <v>96013</v>
      </c>
      <c r="B9827">
        <v>1584.820922851562</v>
      </c>
      <c r="C9827">
        <v>2.224853515625</v>
      </c>
      <c r="D9827">
        <v>6.130859375</v>
      </c>
      <c r="E9827">
        <v>0.80122361838206824</v>
      </c>
      <c r="F9827">
        <v>1.647010803222656</v>
      </c>
      <c r="G9827">
        <v>0.64120656251907349</v>
      </c>
      <c r="H9827" s="15">
        <v>-999</v>
      </c>
    </row>
    <row r="9828" spans="1:8" x14ac:dyDescent="0.35">
      <c r="A9828" s="14">
        <v>96014</v>
      </c>
      <c r="B9828">
        <v>4123.1875</v>
      </c>
      <c r="C9828">
        <v>2.49884033203125</v>
      </c>
      <c r="D9828">
        <v>7.63677978515625</v>
      </c>
      <c r="E9828">
        <v>0.80923587801097474</v>
      </c>
      <c r="F9828">
        <v>3.6434106826782231</v>
      </c>
      <c r="G9828">
        <v>7.3202379047870636E-2</v>
      </c>
      <c r="H9828" s="15">
        <v>-999</v>
      </c>
    </row>
    <row r="9829" spans="1:8" x14ac:dyDescent="0.35">
      <c r="A9829" s="14">
        <v>96015</v>
      </c>
      <c r="B9829">
        <v>2477.42138671875</v>
      </c>
      <c r="C9829">
        <v>4.091796875</v>
      </c>
      <c r="D9829">
        <v>8.86761474609375</v>
      </c>
      <c r="E9829">
        <v>0.89966711781011133</v>
      </c>
      <c r="F9829">
        <v>2.7182493209838872</v>
      </c>
      <c r="G9829">
        <v>0.29013076424598688</v>
      </c>
      <c r="H9829" s="15">
        <v>-999</v>
      </c>
    </row>
    <row r="9830" spans="1:8" x14ac:dyDescent="0.35">
      <c r="A9830" s="14">
        <v>96016</v>
      </c>
      <c r="B9830">
        <v>1311.670043945312</v>
      </c>
      <c r="C9830">
        <v>4.32611083984375</v>
      </c>
      <c r="D9830">
        <v>8.805633544921875</v>
      </c>
      <c r="E9830">
        <v>0.94599155509067789</v>
      </c>
      <c r="F9830">
        <v>4.2718615531921387</v>
      </c>
      <c r="G9830">
        <v>10.05293083190918</v>
      </c>
      <c r="H9830" s="15">
        <v>-999</v>
      </c>
    </row>
    <row r="9831" spans="1:8" x14ac:dyDescent="0.35">
      <c r="A9831" s="14">
        <v>96017</v>
      </c>
      <c r="B9831">
        <v>3199.7294921875</v>
      </c>
      <c r="C9831">
        <v>5.64788818359375</v>
      </c>
      <c r="D9831">
        <v>8.769775390625</v>
      </c>
      <c r="E9831">
        <v>0.91481399124426499</v>
      </c>
      <c r="F9831">
        <v>6.171576976776123</v>
      </c>
      <c r="G9831">
        <v>5.8400273323059082</v>
      </c>
      <c r="H9831" s="15">
        <v>-999</v>
      </c>
    </row>
    <row r="9832" spans="1:8" x14ac:dyDescent="0.35">
      <c r="A9832" s="14">
        <v>96018</v>
      </c>
      <c r="B9832">
        <v>4064.900146484375</v>
      </c>
      <c r="C9832">
        <v>3.43798828125</v>
      </c>
      <c r="D9832">
        <v>7.991241455078125</v>
      </c>
      <c r="E9832">
        <v>0.88860547312844185</v>
      </c>
      <c r="F9832">
        <v>2.4590225219726558</v>
      </c>
      <c r="G9832">
        <v>0.26793301105499268</v>
      </c>
      <c r="H9832" s="15">
        <v>-999</v>
      </c>
    </row>
    <row r="9833" spans="1:8" x14ac:dyDescent="0.35">
      <c r="A9833" s="14">
        <v>96019</v>
      </c>
      <c r="B9833">
        <v>3526.59814453125</v>
      </c>
      <c r="C9833">
        <v>3.29058837890625</v>
      </c>
      <c r="D9833">
        <v>7.82489013671875</v>
      </c>
      <c r="E9833">
        <v>0.79320270715093</v>
      </c>
      <c r="F9833">
        <v>2.7714967727661128</v>
      </c>
      <c r="G9833">
        <v>0.279020756483078</v>
      </c>
      <c r="H9833" s="15">
        <v>-999</v>
      </c>
    </row>
    <row r="9834" spans="1:8" x14ac:dyDescent="0.35">
      <c r="A9834" s="14">
        <v>96020</v>
      </c>
      <c r="B9834">
        <v>3888.893798828125</v>
      </c>
      <c r="C9834">
        <v>4.9014892578125</v>
      </c>
      <c r="D9834">
        <v>9.3330078125</v>
      </c>
      <c r="E9834">
        <v>0.89625715384000704</v>
      </c>
      <c r="F9834">
        <v>5.4923315048217773</v>
      </c>
      <c r="G9834">
        <v>0.81692296266555786</v>
      </c>
      <c r="H9834" s="15">
        <v>-999</v>
      </c>
    </row>
    <row r="9835" spans="1:8" x14ac:dyDescent="0.35">
      <c r="A9835" s="14">
        <v>96021</v>
      </c>
      <c r="B9835">
        <v>3076.296630859375</v>
      </c>
      <c r="C9835">
        <v>4.758819580078125</v>
      </c>
      <c r="D9835">
        <v>10.327880859375</v>
      </c>
      <c r="E9835">
        <v>0.94032935017692865</v>
      </c>
      <c r="F9835">
        <v>5.0372829437255859</v>
      </c>
      <c r="G9835">
        <v>1.889017581939697</v>
      </c>
      <c r="H9835" s="15">
        <v>-999</v>
      </c>
    </row>
    <row r="9836" spans="1:8" x14ac:dyDescent="0.35">
      <c r="A9836" s="14">
        <v>96022</v>
      </c>
      <c r="B9836">
        <v>3869.466552734375</v>
      </c>
      <c r="C9836">
        <v>4.364837646484375</v>
      </c>
      <c r="D9836">
        <v>10.234375</v>
      </c>
      <c r="E9836">
        <v>0.92121998776682712</v>
      </c>
      <c r="F9836">
        <v>2.0610733032226558</v>
      </c>
      <c r="G9836">
        <v>1.7657035961747169E-2</v>
      </c>
      <c r="H9836" s="15">
        <v>-999</v>
      </c>
    </row>
    <row r="9837" spans="1:8" x14ac:dyDescent="0.35">
      <c r="A9837" s="14">
        <v>96023</v>
      </c>
      <c r="B9837">
        <v>752.79376220703125</v>
      </c>
      <c r="C9837">
        <v>3.997314453125</v>
      </c>
      <c r="D9837">
        <v>12.89288330078125</v>
      </c>
      <c r="E9837">
        <v>0.9305129228110196</v>
      </c>
      <c r="F9837">
        <v>4.3534832000732422</v>
      </c>
      <c r="G9837">
        <v>12.47524452209473</v>
      </c>
      <c r="H9837" s="15">
        <v>-999</v>
      </c>
    </row>
    <row r="9838" spans="1:8" x14ac:dyDescent="0.35">
      <c r="A9838" s="14">
        <v>96024</v>
      </c>
      <c r="B9838">
        <v>2907.148681640625</v>
      </c>
      <c r="C9838">
        <v>12.54403686523438</v>
      </c>
      <c r="D9838">
        <v>14.70108032226562</v>
      </c>
      <c r="E9838">
        <v>1.419242060445526</v>
      </c>
      <c r="F9838">
        <v>3.4990839958190918</v>
      </c>
      <c r="G9838">
        <v>9.3896570205688477</v>
      </c>
      <c r="H9838" s="15">
        <v>-999</v>
      </c>
    </row>
    <row r="9839" spans="1:8" x14ac:dyDescent="0.35">
      <c r="A9839" s="14">
        <v>96025</v>
      </c>
      <c r="B9839">
        <v>1027.088989257812</v>
      </c>
      <c r="C9839">
        <v>7.106658935546875</v>
      </c>
      <c r="D9839">
        <v>11.49566650390625</v>
      </c>
      <c r="E9839">
        <v>1.03915181739142</v>
      </c>
      <c r="F9839">
        <v>5.4727144241333008</v>
      </c>
      <c r="G9839">
        <v>9.2087650299072266</v>
      </c>
      <c r="H9839" s="15">
        <v>-999</v>
      </c>
    </row>
    <row r="9840" spans="1:8" x14ac:dyDescent="0.35">
      <c r="A9840" s="14">
        <v>96026</v>
      </c>
      <c r="B9840">
        <v>3080.868896484375</v>
      </c>
      <c r="C9840">
        <v>4.889190673828125</v>
      </c>
      <c r="D9840">
        <v>8.89697265625</v>
      </c>
      <c r="E9840">
        <v>0.92063642851335303</v>
      </c>
      <c r="F9840">
        <v>4.505516529083252</v>
      </c>
      <c r="G9840">
        <v>2.144335269927979</v>
      </c>
      <c r="H9840" s="15">
        <v>-999</v>
      </c>
    </row>
    <row r="9841" spans="1:8" x14ac:dyDescent="0.35">
      <c r="A9841" s="14">
        <v>96027</v>
      </c>
      <c r="B9841">
        <v>566.50433349609375</v>
      </c>
      <c r="C9841">
        <v>5.0469970703125</v>
      </c>
      <c r="D9841">
        <v>13.07553100585938</v>
      </c>
      <c r="E9841">
        <v>1.106131446982328</v>
      </c>
      <c r="F9841">
        <v>4.6179652214050293</v>
      </c>
      <c r="G9841">
        <v>10.733431816101071</v>
      </c>
      <c r="H9841" s="15">
        <v>-999</v>
      </c>
    </row>
    <row r="9842" spans="1:8" x14ac:dyDescent="0.35">
      <c r="A9842" s="14">
        <v>96028</v>
      </c>
      <c r="B9842">
        <v>1900.259521484375</v>
      </c>
      <c r="C9842">
        <v>6.75897216796875</v>
      </c>
      <c r="D9842">
        <v>10.5159912109375</v>
      </c>
      <c r="E9842">
        <v>1.065011034376766</v>
      </c>
      <c r="F9842">
        <v>4.5244331359863281</v>
      </c>
      <c r="G9842">
        <v>1.5067576169967649</v>
      </c>
      <c r="H9842" s="15">
        <v>-999</v>
      </c>
    </row>
    <row r="9843" spans="1:8" x14ac:dyDescent="0.35">
      <c r="A9843" s="14">
        <v>96029</v>
      </c>
      <c r="B9843">
        <v>2363.1328125</v>
      </c>
      <c r="C9843">
        <v>4.768280029296875</v>
      </c>
      <c r="D9843">
        <v>8.11737060546875</v>
      </c>
      <c r="E9843">
        <v>0.81426102618323493</v>
      </c>
      <c r="F9843">
        <v>3.1824064254760742</v>
      </c>
      <c r="G9843">
        <v>1.133571982383728</v>
      </c>
      <c r="H9843" s="15">
        <v>-999</v>
      </c>
    </row>
    <row r="9844" spans="1:8" x14ac:dyDescent="0.35">
      <c r="A9844" s="14">
        <v>96030</v>
      </c>
      <c r="B9844">
        <v>2001.978881835938</v>
      </c>
      <c r="C9844">
        <v>0.12359619140625</v>
      </c>
      <c r="D9844">
        <v>4.7923583984375</v>
      </c>
      <c r="E9844">
        <v>0.68531977484188045</v>
      </c>
      <c r="F9844">
        <v>2.2603979110717769</v>
      </c>
      <c r="G9844">
        <v>9.1688275337219238E-2</v>
      </c>
      <c r="H9844" s="15">
        <v>-999</v>
      </c>
    </row>
    <row r="9845" spans="1:8" x14ac:dyDescent="0.35">
      <c r="A9845" s="14">
        <v>96031</v>
      </c>
      <c r="B9845">
        <v>1255.668823242188</v>
      </c>
      <c r="C9845">
        <v>-2.447235107421875</v>
      </c>
      <c r="D9845">
        <v>5.574127197265625</v>
      </c>
      <c r="E9845">
        <v>0.67825625781133536</v>
      </c>
      <c r="F9845">
        <v>2.73926830291748</v>
      </c>
      <c r="G9845">
        <v>1.986698985099792</v>
      </c>
      <c r="H9845" s="15">
        <v>-999</v>
      </c>
    </row>
    <row r="9846" spans="1:8" x14ac:dyDescent="0.35">
      <c r="A9846" s="14">
        <v>96032</v>
      </c>
      <c r="B9846">
        <v>2197.412353515625</v>
      </c>
      <c r="C9846">
        <v>3.829132080078125</v>
      </c>
      <c r="D9846">
        <v>7.206207275390625</v>
      </c>
      <c r="E9846">
        <v>0.85714653687250364</v>
      </c>
      <c r="F9846">
        <v>3.4115076065063481</v>
      </c>
      <c r="G9846">
        <v>0.45922976732254028</v>
      </c>
      <c r="H9846" s="15">
        <v>-999</v>
      </c>
    </row>
    <row r="9847" spans="1:8" x14ac:dyDescent="0.35">
      <c r="A9847" s="14">
        <v>96033</v>
      </c>
      <c r="B9847">
        <v>3661.45849609375</v>
      </c>
      <c r="C9847">
        <v>4.53302001953125</v>
      </c>
      <c r="D9847">
        <v>10.5736083984375</v>
      </c>
      <c r="E9847">
        <v>0.8583352398871178</v>
      </c>
      <c r="F9847">
        <v>6.3502340316772461</v>
      </c>
      <c r="G9847">
        <v>4.9289984703063956</v>
      </c>
      <c r="H9847" s="15">
        <v>-999</v>
      </c>
    </row>
    <row r="9848" spans="1:8" x14ac:dyDescent="0.35">
      <c r="A9848" s="14">
        <v>96034</v>
      </c>
      <c r="B9848">
        <v>1605.392578125</v>
      </c>
      <c r="C9848">
        <v>4.4404296875</v>
      </c>
      <c r="D9848">
        <v>10.99005126953125</v>
      </c>
      <c r="E9848">
        <v>0.99531101149715939</v>
      </c>
      <c r="F9848">
        <v>4.9836859703063956</v>
      </c>
      <c r="G9848">
        <v>2.0245075225830078</v>
      </c>
      <c r="H9848" s="15">
        <v>-999</v>
      </c>
    </row>
    <row r="9849" spans="1:8" x14ac:dyDescent="0.35">
      <c r="A9849" s="14">
        <v>96035</v>
      </c>
      <c r="B9849">
        <v>4190.619140625</v>
      </c>
      <c r="C9849">
        <v>3.47576904296875</v>
      </c>
      <c r="D9849">
        <v>10.44314575195312</v>
      </c>
      <c r="E9849">
        <v>0.81764595006238083</v>
      </c>
      <c r="F9849">
        <v>3.2069282531738281</v>
      </c>
      <c r="G9849">
        <v>5.5172601714730263E-3</v>
      </c>
      <c r="H9849" s="15">
        <v>-999</v>
      </c>
    </row>
    <row r="9850" spans="1:8" x14ac:dyDescent="0.35">
      <c r="A9850" s="14">
        <v>96036</v>
      </c>
      <c r="B9850">
        <v>3042.011474609375</v>
      </c>
      <c r="C9850">
        <v>1.324432373046875</v>
      </c>
      <c r="D9850">
        <v>9.375396728515625</v>
      </c>
      <c r="E9850">
        <v>0.82091448606507311</v>
      </c>
      <c r="F9850">
        <v>1.98820972442627</v>
      </c>
      <c r="G9850">
        <v>1.033239532262087E-2</v>
      </c>
      <c r="H9850" s="15">
        <v>-999</v>
      </c>
    </row>
    <row r="9851" spans="1:8" x14ac:dyDescent="0.35">
      <c r="A9851" s="14">
        <v>96037</v>
      </c>
      <c r="B9851">
        <v>1547.105346679688</v>
      </c>
      <c r="C9851">
        <v>4.1201171875</v>
      </c>
      <c r="D9851">
        <v>5.791595458984375</v>
      </c>
      <c r="E9851">
        <v>0.81280126914486017</v>
      </c>
      <c r="F9851">
        <v>0.98247814178466797</v>
      </c>
      <c r="G9851">
        <v>2.371098101139069E-2</v>
      </c>
      <c r="H9851" s="15">
        <v>-999</v>
      </c>
    </row>
    <row r="9852" spans="1:8" x14ac:dyDescent="0.35">
      <c r="A9852" s="14">
        <v>96038</v>
      </c>
      <c r="B9852">
        <v>1421.386596679688</v>
      </c>
      <c r="C9852">
        <v>3.832916259765625</v>
      </c>
      <c r="D9852">
        <v>5.318634033203125</v>
      </c>
      <c r="E9852">
        <v>0.77277839080100819</v>
      </c>
      <c r="F9852">
        <v>1.212980270385742</v>
      </c>
      <c r="G9852">
        <v>0.23988865315914151</v>
      </c>
      <c r="H9852" s="15">
        <v>-999</v>
      </c>
    </row>
    <row r="9853" spans="1:8" x14ac:dyDescent="0.35">
      <c r="A9853" s="14">
        <v>96039</v>
      </c>
      <c r="B9853">
        <v>1287.66796875</v>
      </c>
      <c r="C9853">
        <v>4.024688720703125</v>
      </c>
      <c r="D9853">
        <v>5.087005615234375</v>
      </c>
      <c r="E9853">
        <v>0.78267943171527188</v>
      </c>
      <c r="F9853">
        <v>1.5433197021484379</v>
      </c>
      <c r="G9853">
        <v>0.294258713722229</v>
      </c>
      <c r="H9853" s="15">
        <v>-999</v>
      </c>
    </row>
    <row r="9854" spans="1:8" x14ac:dyDescent="0.35">
      <c r="A9854" s="14">
        <v>96040</v>
      </c>
      <c r="B9854">
        <v>1812.25634765625</v>
      </c>
      <c r="C9854">
        <v>-7.7667236328125E-2</v>
      </c>
      <c r="D9854">
        <v>4.436798095703125</v>
      </c>
      <c r="E9854">
        <v>0.71622615929143552</v>
      </c>
      <c r="F9854">
        <v>0.97547149658203125</v>
      </c>
      <c r="G9854">
        <v>5.5172601714730263E-3</v>
      </c>
      <c r="H9854" s="15">
        <v>-999</v>
      </c>
    </row>
    <row r="9855" spans="1:8" x14ac:dyDescent="0.35">
      <c r="A9855" s="14">
        <v>96041</v>
      </c>
      <c r="B9855">
        <v>2838.575439453125</v>
      </c>
      <c r="C9855">
        <v>-2.414154052734375</v>
      </c>
      <c r="D9855">
        <v>4.408538818359375</v>
      </c>
      <c r="E9855">
        <v>0.60849776323336247</v>
      </c>
      <c r="F9855">
        <v>2.258996963500977</v>
      </c>
      <c r="G9855">
        <v>1.5746919962111861E-4</v>
      </c>
      <c r="H9855" s="15">
        <v>-999</v>
      </c>
    </row>
    <row r="9856" spans="1:8" x14ac:dyDescent="0.35">
      <c r="A9856" s="14">
        <v>96042</v>
      </c>
      <c r="B9856">
        <v>1835.114135742188</v>
      </c>
      <c r="C9856">
        <v>-3.3580322265625</v>
      </c>
      <c r="D9856">
        <v>4.084503173828125</v>
      </c>
      <c r="E9856">
        <v>0.61420459736622324</v>
      </c>
      <c r="F9856">
        <v>2.3707447052001949</v>
      </c>
      <c r="G9856">
        <v>2.734455652534962E-2</v>
      </c>
      <c r="H9856" s="15">
        <v>-999</v>
      </c>
    </row>
    <row r="9857" spans="1:8" x14ac:dyDescent="0.35">
      <c r="A9857" s="14">
        <v>96043</v>
      </c>
      <c r="B9857">
        <v>565.3599853515625</v>
      </c>
      <c r="C9857">
        <v>2.01605224609375</v>
      </c>
      <c r="D9857">
        <v>9.804901123046875</v>
      </c>
      <c r="E9857">
        <v>0.78041217580109401</v>
      </c>
      <c r="F9857">
        <v>7.7966518402099609</v>
      </c>
      <c r="G9857">
        <v>11.40371799468994</v>
      </c>
      <c r="H9857" s="15">
        <v>-999</v>
      </c>
    </row>
    <row r="9858" spans="1:8" x14ac:dyDescent="0.35">
      <c r="A9858" s="14">
        <v>96044</v>
      </c>
      <c r="B9858">
        <v>1627.108642578125</v>
      </c>
      <c r="C9858">
        <v>4.611419677734375</v>
      </c>
      <c r="D9858">
        <v>7.117034912109375</v>
      </c>
      <c r="E9858">
        <v>0.80917112485196829</v>
      </c>
      <c r="F9858">
        <v>7.5216608047485352</v>
      </c>
      <c r="G9858">
        <v>6.4212732315063477</v>
      </c>
      <c r="H9858" s="15">
        <v>-999</v>
      </c>
    </row>
    <row r="9859" spans="1:8" x14ac:dyDescent="0.35">
      <c r="A9859" s="14">
        <v>96045</v>
      </c>
      <c r="B9859">
        <v>2821.431396484375</v>
      </c>
      <c r="C9859">
        <v>4.827789306640625</v>
      </c>
      <c r="D9859">
        <v>8.362030029296875</v>
      </c>
      <c r="E9859">
        <v>0.77428476845085659</v>
      </c>
      <c r="F9859">
        <v>5.6243972778320313</v>
      </c>
      <c r="G9859">
        <v>2.734455652534962E-2</v>
      </c>
      <c r="H9859" s="15">
        <v>-999</v>
      </c>
    </row>
    <row r="9860" spans="1:8" x14ac:dyDescent="0.35">
      <c r="A9860" s="14">
        <v>96046</v>
      </c>
      <c r="B9860">
        <v>1643.108276367188</v>
      </c>
      <c r="C9860">
        <v>3.333099365234375</v>
      </c>
      <c r="D9860">
        <v>7.065948486328125</v>
      </c>
      <c r="E9860">
        <v>0.81824639475062855</v>
      </c>
      <c r="F9860">
        <v>4.911522388458252</v>
      </c>
      <c r="G9860">
        <v>0.95774251222610474</v>
      </c>
      <c r="H9860" s="15">
        <v>-999</v>
      </c>
    </row>
    <row r="9861" spans="1:8" x14ac:dyDescent="0.35">
      <c r="A9861" s="14">
        <v>96047</v>
      </c>
      <c r="B9861">
        <v>996.2314453125</v>
      </c>
      <c r="C9861">
        <v>2.05194091796875</v>
      </c>
      <c r="D9861">
        <v>13.25604248046875</v>
      </c>
      <c r="E9861">
        <v>0.94062127775652682</v>
      </c>
      <c r="F9861">
        <v>7.4533510208129883</v>
      </c>
      <c r="G9861">
        <v>1.9205693006515501</v>
      </c>
      <c r="H9861" s="15">
        <v>-999</v>
      </c>
    </row>
    <row r="9862" spans="1:8" x14ac:dyDescent="0.35">
      <c r="A9862" s="14">
        <v>96048</v>
      </c>
      <c r="B9862">
        <v>3171.157958984375</v>
      </c>
      <c r="C9862">
        <v>7.973052978515625</v>
      </c>
      <c r="D9862">
        <v>12.52752685546875</v>
      </c>
      <c r="E9862">
        <v>1.093807008910475</v>
      </c>
      <c r="F9862">
        <v>6.6091108322143546</v>
      </c>
      <c r="G9862">
        <v>7.937140941619873</v>
      </c>
      <c r="H9862" s="15">
        <v>-999</v>
      </c>
    </row>
    <row r="9863" spans="1:8" x14ac:dyDescent="0.35">
      <c r="A9863" s="14">
        <v>96049</v>
      </c>
      <c r="B9863">
        <v>3235.158935546875</v>
      </c>
      <c r="C9863">
        <v>2.746368408203125</v>
      </c>
      <c r="D9863">
        <v>10.04736328125</v>
      </c>
      <c r="E9863">
        <v>0.87107642942463204</v>
      </c>
      <c r="F9863">
        <v>4.1692218780517578</v>
      </c>
      <c r="G9863">
        <v>2.0683272741734982E-3</v>
      </c>
      <c r="H9863" s="15">
        <v>-999</v>
      </c>
    </row>
    <row r="9864" spans="1:8" x14ac:dyDescent="0.35">
      <c r="A9864" s="14">
        <v>96050</v>
      </c>
      <c r="B9864">
        <v>972.22943115234375</v>
      </c>
      <c r="C9864">
        <v>1.871490478515625</v>
      </c>
      <c r="D9864">
        <v>11.3380126953125</v>
      </c>
      <c r="E9864">
        <v>0.82931078021111015</v>
      </c>
      <c r="F9864">
        <v>7.530768871307373</v>
      </c>
      <c r="G9864">
        <v>3.9933116436004639</v>
      </c>
      <c r="H9864" s="15">
        <v>-999</v>
      </c>
    </row>
    <row r="9865" spans="1:8" x14ac:dyDescent="0.35">
      <c r="A9865" s="14">
        <v>96051</v>
      </c>
      <c r="B9865">
        <v>3701.460205078125</v>
      </c>
      <c r="C9865">
        <v>3.6741943359375</v>
      </c>
      <c r="D9865">
        <v>10.52035522460938</v>
      </c>
      <c r="E9865">
        <v>0.78027627063429039</v>
      </c>
      <c r="F9865">
        <v>5.5024905204772949</v>
      </c>
      <c r="G9865">
        <v>2.0092517137527469E-2</v>
      </c>
      <c r="H9865" s="15">
        <v>-999</v>
      </c>
    </row>
    <row r="9866" spans="1:8" x14ac:dyDescent="0.35">
      <c r="A9866" s="14">
        <v>96052</v>
      </c>
      <c r="B9866">
        <v>779.08184814453125</v>
      </c>
      <c r="C9866">
        <v>5.30963134765625</v>
      </c>
      <c r="D9866">
        <v>14.17916870117188</v>
      </c>
      <c r="E9866">
        <v>1.003668561152453</v>
      </c>
      <c r="F9866">
        <v>6.9198331832885742</v>
      </c>
      <c r="G9866">
        <v>1.63775110244751</v>
      </c>
      <c r="H9866" s="15">
        <v>-999</v>
      </c>
    </row>
    <row r="9867" spans="1:8" x14ac:dyDescent="0.35">
      <c r="A9867" s="14">
        <v>96053</v>
      </c>
      <c r="B9867">
        <v>3165.444091796875</v>
      </c>
      <c r="C9867">
        <v>8.214935302734375</v>
      </c>
      <c r="D9867">
        <v>13.75076293945312</v>
      </c>
      <c r="E9867">
        <v>1.041946694501523</v>
      </c>
      <c r="F9867">
        <v>9.3394041061401367</v>
      </c>
      <c r="G9867">
        <v>9.6538152694702148</v>
      </c>
      <c r="H9867" s="15">
        <v>-999</v>
      </c>
    </row>
    <row r="9868" spans="1:8" x14ac:dyDescent="0.35">
      <c r="A9868" s="14">
        <v>96054</v>
      </c>
      <c r="B9868">
        <v>1262.524291992188</v>
      </c>
      <c r="C9868">
        <v>5.8236083984375</v>
      </c>
      <c r="D9868">
        <v>7.9466552734375</v>
      </c>
      <c r="E9868">
        <v>0.84191036739031999</v>
      </c>
      <c r="F9868">
        <v>8.2604579925537109</v>
      </c>
      <c r="G9868">
        <v>3.4529345035552979</v>
      </c>
      <c r="H9868" s="15">
        <v>-999</v>
      </c>
    </row>
    <row r="9869" spans="1:8" x14ac:dyDescent="0.35">
      <c r="A9869" s="14">
        <v>96055</v>
      </c>
      <c r="B9869">
        <v>1654.538452148438</v>
      </c>
      <c r="C9869">
        <v>4.827789306640625</v>
      </c>
      <c r="D9869">
        <v>6.552734375</v>
      </c>
      <c r="E9869">
        <v>0.80869063183874557</v>
      </c>
      <c r="F9869">
        <v>7.591372013092041</v>
      </c>
      <c r="G9869">
        <v>6.0451359748840332</v>
      </c>
      <c r="H9869" s="15">
        <v>-999</v>
      </c>
    </row>
    <row r="9870" spans="1:8" x14ac:dyDescent="0.35">
      <c r="A9870" s="14">
        <v>96056</v>
      </c>
      <c r="B9870">
        <v>2409.989990234375</v>
      </c>
      <c r="C9870">
        <v>2.174774169921875</v>
      </c>
      <c r="D9870">
        <v>9.117706298828125</v>
      </c>
      <c r="E9870">
        <v>0.79193732289272645</v>
      </c>
      <c r="F9870">
        <v>3.482970237731934</v>
      </c>
      <c r="G9870">
        <v>1.5746919962111861E-4</v>
      </c>
      <c r="H9870" s="15">
        <v>-999</v>
      </c>
    </row>
    <row r="9871" spans="1:8" x14ac:dyDescent="0.35">
      <c r="A9871" s="14">
        <v>96057</v>
      </c>
      <c r="B9871">
        <v>2312.845458984375</v>
      </c>
      <c r="C9871">
        <v>0.272857666015625</v>
      </c>
      <c r="D9871">
        <v>5.1087646484375</v>
      </c>
      <c r="E9871">
        <v>0.65423798611845474</v>
      </c>
      <c r="F9871">
        <v>2.7469749450683589</v>
      </c>
      <c r="G9871">
        <v>6.0920004034414887E-4</v>
      </c>
      <c r="H9871" s="15">
        <v>-999</v>
      </c>
    </row>
    <row r="9872" spans="1:8" x14ac:dyDescent="0.35">
      <c r="A9872" s="14">
        <v>96058</v>
      </c>
      <c r="B9872">
        <v>3975.75537109375</v>
      </c>
      <c r="C9872">
        <v>-0.105987548828125</v>
      </c>
      <c r="D9872">
        <v>4.572723388671875</v>
      </c>
      <c r="E9872">
        <v>0.59576421688749481</v>
      </c>
      <c r="F9872">
        <v>2.9690694808959961</v>
      </c>
      <c r="G9872">
        <v>0</v>
      </c>
      <c r="H9872" s="15">
        <v>-999</v>
      </c>
    </row>
    <row r="9873" spans="1:8" x14ac:dyDescent="0.35">
      <c r="A9873" s="14">
        <v>96059</v>
      </c>
      <c r="B9873">
        <v>4036.32861328125</v>
      </c>
      <c r="C9873">
        <v>0.182159423828125</v>
      </c>
      <c r="D9873">
        <v>6.26568603515625</v>
      </c>
      <c r="E9873">
        <v>0.55947421554144694</v>
      </c>
      <c r="F9873">
        <v>3.6381559371948242</v>
      </c>
      <c r="G9873">
        <v>6.1832906794734299E-6</v>
      </c>
      <c r="H9873" s="15">
        <v>-999</v>
      </c>
    </row>
    <row r="9874" spans="1:8" x14ac:dyDescent="0.35">
      <c r="A9874" s="14">
        <v>96060</v>
      </c>
      <c r="B9874">
        <v>1380.2431640625</v>
      </c>
      <c r="C9874">
        <v>4.7994384765625</v>
      </c>
      <c r="D9874">
        <v>9.122039794921875</v>
      </c>
      <c r="E9874">
        <v>0.8869581023916544</v>
      </c>
      <c r="F9874">
        <v>6.6847772598266602</v>
      </c>
      <c r="G9874">
        <v>3.6113848686218262</v>
      </c>
      <c r="H9874" s="15">
        <v>-999</v>
      </c>
    </row>
    <row r="9875" spans="1:8" x14ac:dyDescent="0.35">
      <c r="A9875" s="14">
        <v>96061</v>
      </c>
      <c r="B9875">
        <v>2413.42041015625</v>
      </c>
      <c r="C9875">
        <v>4.88824462890625</v>
      </c>
      <c r="D9875">
        <v>8.45660400390625</v>
      </c>
      <c r="E9875">
        <v>0.90231824206110078</v>
      </c>
      <c r="F9875">
        <v>6.7709527015686044</v>
      </c>
      <c r="G9875">
        <v>3.7846088409423828</v>
      </c>
      <c r="H9875" s="15">
        <v>-999</v>
      </c>
    </row>
    <row r="9876" spans="1:8" x14ac:dyDescent="0.35">
      <c r="A9876" s="14">
        <v>96062</v>
      </c>
      <c r="B9876">
        <v>3031.7255859375</v>
      </c>
      <c r="C9876">
        <v>2.322174072265625</v>
      </c>
      <c r="D9876">
        <v>8.072784423828125</v>
      </c>
      <c r="E9876">
        <v>0.83361875823414366</v>
      </c>
      <c r="F9876">
        <v>3.1256566047668461</v>
      </c>
      <c r="G9876">
        <v>0.76144289970397949</v>
      </c>
      <c r="H9876" s="15">
        <v>-999</v>
      </c>
    </row>
    <row r="9877" spans="1:8" x14ac:dyDescent="0.35">
      <c r="A9877" s="14">
        <v>96063</v>
      </c>
      <c r="B9877">
        <v>1859.116088867188</v>
      </c>
      <c r="C9877">
        <v>3.740325927734375</v>
      </c>
      <c r="D9877">
        <v>6.01776123046875</v>
      </c>
      <c r="E9877">
        <v>0.82801619883759603</v>
      </c>
      <c r="F9877">
        <v>3.8416843414306641</v>
      </c>
      <c r="G9877">
        <v>2.9915344715118408</v>
      </c>
      <c r="H9877" s="15">
        <v>-999</v>
      </c>
    </row>
    <row r="9878" spans="1:8" x14ac:dyDescent="0.35">
      <c r="A9878" s="14">
        <v>96064</v>
      </c>
      <c r="B9878">
        <v>1784.826538085938</v>
      </c>
      <c r="C9878">
        <v>5.406005859375</v>
      </c>
      <c r="D9878">
        <v>6.701690673828125</v>
      </c>
      <c r="E9878">
        <v>0.86026115094049427</v>
      </c>
      <c r="F9878">
        <v>5.4429383277893066</v>
      </c>
      <c r="G9878">
        <v>2.9915344715118408</v>
      </c>
      <c r="H9878" s="15">
        <v>-999</v>
      </c>
    </row>
    <row r="9879" spans="1:8" x14ac:dyDescent="0.35">
      <c r="A9879" s="14">
        <v>96065</v>
      </c>
      <c r="B9879">
        <v>2121.981201171875</v>
      </c>
      <c r="C9879">
        <v>2.942901611328125</v>
      </c>
      <c r="D9879">
        <v>7.7716064453125</v>
      </c>
      <c r="E9879">
        <v>0.77899161359997038</v>
      </c>
      <c r="F9879">
        <v>3.5414714813232422</v>
      </c>
      <c r="G9879">
        <v>0.1216409131884575</v>
      </c>
      <c r="H9879" s="15">
        <v>-999</v>
      </c>
    </row>
    <row r="9880" spans="1:8" x14ac:dyDescent="0.35">
      <c r="A9880" s="14">
        <v>96066</v>
      </c>
      <c r="B9880">
        <v>543.6466064453125</v>
      </c>
      <c r="C9880">
        <v>4.534912109375</v>
      </c>
      <c r="D9880">
        <v>13.70184326171875</v>
      </c>
      <c r="E9880">
        <v>1.040288179619862</v>
      </c>
      <c r="F9880">
        <v>6.7040438652038574</v>
      </c>
      <c r="G9880">
        <v>17.41188812255859</v>
      </c>
      <c r="H9880" s="15">
        <v>-999</v>
      </c>
    </row>
    <row r="9881" spans="1:8" x14ac:dyDescent="0.35">
      <c r="A9881" s="14">
        <v>96067</v>
      </c>
      <c r="B9881">
        <v>1252.238403320312</v>
      </c>
      <c r="C9881">
        <v>7.049041748046875</v>
      </c>
      <c r="D9881">
        <v>13.63006591796875</v>
      </c>
      <c r="E9881">
        <v>1.1451965671759781</v>
      </c>
      <c r="F9881">
        <v>6.7947735786437988</v>
      </c>
      <c r="G9881">
        <v>0.75013506412506104</v>
      </c>
      <c r="H9881" s="15">
        <v>-999</v>
      </c>
    </row>
    <row r="9882" spans="1:8" x14ac:dyDescent="0.35">
      <c r="A9882" s="14">
        <v>96068</v>
      </c>
      <c r="B9882">
        <v>1993.976440429688</v>
      </c>
      <c r="C9882">
        <v>7.11138916015625</v>
      </c>
      <c r="D9882">
        <v>13.72793579101562</v>
      </c>
      <c r="E9882">
        <v>1.0336865821904659</v>
      </c>
      <c r="F9882">
        <v>9.5107049942016602</v>
      </c>
      <c r="G9882">
        <v>4.0750436782836914</v>
      </c>
      <c r="H9882" s="15">
        <v>-999</v>
      </c>
    </row>
    <row r="9883" spans="1:8" x14ac:dyDescent="0.35">
      <c r="A9883" s="14">
        <v>96069</v>
      </c>
      <c r="B9883">
        <v>2798.57373046875</v>
      </c>
      <c r="C9883">
        <v>4.533966064453125</v>
      </c>
      <c r="D9883">
        <v>9.37213134765625</v>
      </c>
      <c r="E9883">
        <v>0.81141407335119997</v>
      </c>
      <c r="F9883">
        <v>6.0990638732910156</v>
      </c>
      <c r="G9883">
        <v>2.6205599308013919E-2</v>
      </c>
      <c r="H9883" s="15">
        <v>-999</v>
      </c>
    </row>
    <row r="9884" spans="1:8" x14ac:dyDescent="0.35">
      <c r="A9884" s="14">
        <v>96070</v>
      </c>
      <c r="B9884">
        <v>3611.1708984375</v>
      </c>
      <c r="C9884">
        <v>5.1121826171875</v>
      </c>
      <c r="D9884">
        <v>9.42108154296875</v>
      </c>
      <c r="E9884">
        <v>0.80495613261568721</v>
      </c>
      <c r="F9884">
        <v>3.8903770446777339</v>
      </c>
      <c r="G9884">
        <v>0.53567671775817871</v>
      </c>
      <c r="H9884" s="15">
        <v>-999</v>
      </c>
    </row>
    <row r="9885" spans="1:8" x14ac:dyDescent="0.35">
      <c r="A9885" s="14">
        <v>96071</v>
      </c>
      <c r="B9885">
        <v>927.6583251953125</v>
      </c>
      <c r="C9885">
        <v>8.04296875</v>
      </c>
      <c r="D9885">
        <v>12.94833374023438</v>
      </c>
      <c r="E9885">
        <v>1.267071259996954</v>
      </c>
      <c r="F9885">
        <v>4.5626168251037598</v>
      </c>
      <c r="G9885">
        <v>2.671944379806519</v>
      </c>
      <c r="H9885" s="15">
        <v>-999</v>
      </c>
    </row>
    <row r="9886" spans="1:8" x14ac:dyDescent="0.35">
      <c r="A9886" s="14">
        <v>96072</v>
      </c>
      <c r="B9886">
        <v>1668.251953125</v>
      </c>
      <c r="C9886">
        <v>7.811492919921875</v>
      </c>
      <c r="D9886">
        <v>13.22775268554688</v>
      </c>
      <c r="E9886">
        <v>1.1750722569796239</v>
      </c>
      <c r="F9886">
        <v>2.0890979766845699</v>
      </c>
      <c r="G9886">
        <v>0.22670552134513849</v>
      </c>
      <c r="H9886" s="15">
        <v>-999</v>
      </c>
    </row>
    <row r="9887" spans="1:8" x14ac:dyDescent="0.35">
      <c r="A9887" s="14">
        <v>96073</v>
      </c>
      <c r="B9887">
        <v>1477.390502929688</v>
      </c>
      <c r="C9887">
        <v>8.24420166015625</v>
      </c>
      <c r="D9887">
        <v>13.21145629882812</v>
      </c>
      <c r="E9887">
        <v>1.0984738039034501</v>
      </c>
      <c r="F9887">
        <v>5.0369324684143066</v>
      </c>
      <c r="G9887">
        <v>8.9786112308502197E-2</v>
      </c>
      <c r="H9887" s="15">
        <v>-999</v>
      </c>
    </row>
    <row r="9888" spans="1:8" x14ac:dyDescent="0.35">
      <c r="A9888" s="14">
        <v>96074</v>
      </c>
      <c r="B9888">
        <v>872.79876708984375</v>
      </c>
      <c r="C9888">
        <v>8.42279052734375</v>
      </c>
      <c r="D9888">
        <v>11.60549926757812</v>
      </c>
      <c r="E9888">
        <v>1.162195544966671</v>
      </c>
      <c r="F9888">
        <v>4.9700236320495614</v>
      </c>
      <c r="G9888">
        <v>3.0777657032012939</v>
      </c>
      <c r="H9888" s="15">
        <v>-999</v>
      </c>
    </row>
    <row r="9889" spans="1:8" x14ac:dyDescent="0.35">
      <c r="A9889" s="14">
        <v>96075</v>
      </c>
      <c r="B9889">
        <v>1011.08935546875</v>
      </c>
      <c r="C9889">
        <v>11.14193725585938</v>
      </c>
      <c r="D9889">
        <v>15.21646118164062</v>
      </c>
      <c r="E9889">
        <v>1.2238995450533441</v>
      </c>
      <c r="F9889">
        <v>6.7744555473327637</v>
      </c>
      <c r="G9889">
        <v>10.17499828338623</v>
      </c>
      <c r="H9889" s="15">
        <v>-999</v>
      </c>
    </row>
    <row r="9890" spans="1:8" x14ac:dyDescent="0.35">
      <c r="A9890" s="14">
        <v>96076</v>
      </c>
      <c r="B9890">
        <v>3436.30908203125</v>
      </c>
      <c r="C9890">
        <v>7.401458740234375</v>
      </c>
      <c r="D9890">
        <v>13.78012084960938</v>
      </c>
      <c r="E9890">
        <v>1.08605803027832</v>
      </c>
      <c r="F9890">
        <v>8.7599964141845703</v>
      </c>
      <c r="G9890">
        <v>2.065637381747365E-3</v>
      </c>
      <c r="H9890" s="15">
        <v>-999</v>
      </c>
    </row>
    <row r="9891" spans="1:8" x14ac:dyDescent="0.35">
      <c r="A9891" s="14">
        <v>96077</v>
      </c>
      <c r="B9891">
        <v>1375.671142578125</v>
      </c>
      <c r="C9891">
        <v>6.082489013671875</v>
      </c>
      <c r="D9891">
        <v>14.656494140625</v>
      </c>
      <c r="E9891">
        <v>1.151024325342195</v>
      </c>
      <c r="F9891">
        <v>5.1858129501342773</v>
      </c>
      <c r="G9891">
        <v>1.827406167984009</v>
      </c>
      <c r="H9891" s="15">
        <v>-999</v>
      </c>
    </row>
    <row r="9892" spans="1:8" x14ac:dyDescent="0.35">
      <c r="A9892" s="14">
        <v>96078</v>
      </c>
      <c r="B9892">
        <v>4440.912109375</v>
      </c>
      <c r="C9892">
        <v>10.45602416992188</v>
      </c>
      <c r="D9892">
        <v>14.84786987304688</v>
      </c>
      <c r="E9892">
        <v>1.2390033854545679</v>
      </c>
      <c r="F9892">
        <v>6.0535235404968262</v>
      </c>
      <c r="G9892">
        <v>0.28887587785720831</v>
      </c>
      <c r="H9892" s="15">
        <v>-999</v>
      </c>
    </row>
    <row r="9893" spans="1:8" x14ac:dyDescent="0.35">
      <c r="A9893" s="14">
        <v>96079</v>
      </c>
      <c r="B9893">
        <v>1692.254028320312</v>
      </c>
      <c r="C9893">
        <v>7.598907470703125</v>
      </c>
      <c r="D9893">
        <v>15.34695434570312</v>
      </c>
      <c r="E9893">
        <v>1.1204377096328839</v>
      </c>
      <c r="F9893">
        <v>6.5940475463867188</v>
      </c>
      <c r="G9893">
        <v>0.85789221525192261</v>
      </c>
      <c r="H9893" s="15">
        <v>-999</v>
      </c>
    </row>
    <row r="9894" spans="1:8" x14ac:dyDescent="0.35">
      <c r="A9894" s="14">
        <v>96080</v>
      </c>
      <c r="B9894">
        <v>3133.4423828125</v>
      </c>
      <c r="C9894">
        <v>4.010528564453125</v>
      </c>
      <c r="D9894">
        <v>9.63201904296875</v>
      </c>
      <c r="E9894">
        <v>0.94199029064247053</v>
      </c>
      <c r="F9894">
        <v>3.5603880882263179</v>
      </c>
      <c r="G9894">
        <v>0.81236892938613892</v>
      </c>
      <c r="H9894" s="15">
        <v>-999</v>
      </c>
    </row>
    <row r="9895" spans="1:8" x14ac:dyDescent="0.35">
      <c r="A9895" s="14">
        <v>96081</v>
      </c>
      <c r="B9895">
        <v>1159.665893554688</v>
      </c>
      <c r="C9895">
        <v>5.79620361328125</v>
      </c>
      <c r="D9895">
        <v>9.36016845703125</v>
      </c>
      <c r="E9895">
        <v>0.98578573723496854</v>
      </c>
      <c r="F9895">
        <v>4.281670093536377</v>
      </c>
      <c r="G9895">
        <v>2.9915344715118408</v>
      </c>
      <c r="H9895" s="15">
        <v>-999</v>
      </c>
    </row>
    <row r="9896" spans="1:8" x14ac:dyDescent="0.35">
      <c r="A9896" s="14">
        <v>96082</v>
      </c>
      <c r="B9896">
        <v>2431.7060546875</v>
      </c>
      <c r="C9896">
        <v>5.2935791015625</v>
      </c>
      <c r="D9896">
        <v>10.27352905273438</v>
      </c>
      <c r="E9896">
        <v>0.89981156617783442</v>
      </c>
      <c r="F9896">
        <v>3.7166247367858891</v>
      </c>
      <c r="G9896">
        <v>4.9313995987176902E-2</v>
      </c>
      <c r="H9896" s="15">
        <v>-999</v>
      </c>
    </row>
    <row r="9897" spans="1:8" x14ac:dyDescent="0.35">
      <c r="A9897" s="14">
        <v>96083</v>
      </c>
      <c r="B9897">
        <v>2294.55712890625</v>
      </c>
      <c r="C9897">
        <v>5.730072021484375</v>
      </c>
      <c r="D9897">
        <v>13.35498046875</v>
      </c>
      <c r="E9897">
        <v>1.029333173920848</v>
      </c>
      <c r="F9897">
        <v>6.3141522407531738</v>
      </c>
      <c r="G9897">
        <v>10.78059196472168</v>
      </c>
      <c r="H9897" s="15">
        <v>-999</v>
      </c>
    </row>
    <row r="9898" spans="1:8" x14ac:dyDescent="0.35">
      <c r="A9898" s="14">
        <v>96084</v>
      </c>
      <c r="B9898">
        <v>3726.603759765625</v>
      </c>
      <c r="C9898">
        <v>8.35760498046875</v>
      </c>
      <c r="D9898">
        <v>11.30429077148438</v>
      </c>
      <c r="E9898">
        <v>1.059330769896639</v>
      </c>
      <c r="F9898">
        <v>6.900916576385498</v>
      </c>
      <c r="G9898">
        <v>2.8448081016540532</v>
      </c>
      <c r="H9898" s="15">
        <v>-999</v>
      </c>
    </row>
    <row r="9899" spans="1:8" x14ac:dyDescent="0.35">
      <c r="A9899" s="14">
        <v>96085</v>
      </c>
      <c r="B9899">
        <v>4370.052734375</v>
      </c>
      <c r="C9899">
        <v>7.48931884765625</v>
      </c>
      <c r="D9899">
        <v>10.49533081054688</v>
      </c>
      <c r="E9899">
        <v>0.98885726109582128</v>
      </c>
      <c r="F9899">
        <v>5.9729528427124023</v>
      </c>
      <c r="G9899">
        <v>2.05034351348877</v>
      </c>
      <c r="H9899" s="15">
        <v>-999</v>
      </c>
    </row>
    <row r="9900" spans="1:8" x14ac:dyDescent="0.35">
      <c r="A9900" s="14">
        <v>96086</v>
      </c>
      <c r="B9900">
        <v>5270.6533203125</v>
      </c>
      <c r="C9900">
        <v>5.6318359375</v>
      </c>
      <c r="D9900">
        <v>13.10708618164062</v>
      </c>
      <c r="E9900">
        <v>0.96223773572478644</v>
      </c>
      <c r="F9900">
        <v>4.0175385475158691</v>
      </c>
      <c r="G9900">
        <v>5.3009215742349618E-2</v>
      </c>
      <c r="H9900" s="15">
        <v>-999</v>
      </c>
    </row>
    <row r="9901" spans="1:8" x14ac:dyDescent="0.35">
      <c r="A9901" s="14">
        <v>96087</v>
      </c>
      <c r="B9901">
        <v>4394.05517578125</v>
      </c>
      <c r="C9901">
        <v>5.5401611328125</v>
      </c>
      <c r="D9901">
        <v>16.87896728515625</v>
      </c>
      <c r="E9901">
        <v>0.90923607992867672</v>
      </c>
      <c r="F9901">
        <v>5.1178531646728516</v>
      </c>
      <c r="G9901">
        <v>0.69365149736404419</v>
      </c>
      <c r="H9901" s="15">
        <v>-999</v>
      </c>
    </row>
    <row r="9902" spans="1:8" x14ac:dyDescent="0.35">
      <c r="A9902" s="14">
        <v>96088</v>
      </c>
      <c r="B9902">
        <v>4637.490234375</v>
      </c>
      <c r="C9902">
        <v>7.1898193359375</v>
      </c>
      <c r="D9902">
        <v>16.021087646484379</v>
      </c>
      <c r="E9902">
        <v>0.85407662471359269</v>
      </c>
      <c r="F9902">
        <v>4.9034652709960938</v>
      </c>
      <c r="G9902">
        <v>1.5147143043577669E-2</v>
      </c>
      <c r="H9902" s="15">
        <v>-999</v>
      </c>
    </row>
    <row r="9903" spans="1:8" x14ac:dyDescent="0.35">
      <c r="A9903" s="14">
        <v>96089</v>
      </c>
      <c r="B9903">
        <v>6291.255859375</v>
      </c>
      <c r="C9903">
        <v>4.65960693359375</v>
      </c>
      <c r="D9903">
        <v>15.50244140625</v>
      </c>
      <c r="E9903">
        <v>0.92610702409109469</v>
      </c>
      <c r="F9903">
        <v>2.980629444122314</v>
      </c>
      <c r="G9903">
        <v>6.1832906794734299E-6</v>
      </c>
      <c r="H9903" s="15">
        <v>-999</v>
      </c>
    </row>
    <row r="9904" spans="1:8" x14ac:dyDescent="0.35">
      <c r="A9904" s="14">
        <v>96090</v>
      </c>
      <c r="B9904">
        <v>3316.303955078125</v>
      </c>
      <c r="C9904">
        <v>4.8070068359375</v>
      </c>
      <c r="D9904">
        <v>13.3321533203125</v>
      </c>
      <c r="E9904">
        <v>0.93669954696366831</v>
      </c>
      <c r="F9904">
        <v>2.9119691848754878</v>
      </c>
      <c r="G9904">
        <v>3.9447065442800522E-2</v>
      </c>
      <c r="H9904" s="15">
        <v>-999</v>
      </c>
    </row>
    <row r="9905" spans="1:8" x14ac:dyDescent="0.35">
      <c r="A9905" s="14">
        <v>96091</v>
      </c>
      <c r="B9905">
        <v>6733.5576171875</v>
      </c>
      <c r="C9905">
        <v>3.284912109375</v>
      </c>
      <c r="D9905">
        <v>13.00595092773438</v>
      </c>
      <c r="E9905">
        <v>0.88777333307924455</v>
      </c>
      <c r="F9905">
        <v>3.4437355995178218</v>
      </c>
      <c r="G9905">
        <v>1.3770116493105891E-3</v>
      </c>
      <c r="H9905" s="15">
        <v>-999</v>
      </c>
    </row>
    <row r="9906" spans="1:8" x14ac:dyDescent="0.35">
      <c r="A9906" s="14">
        <v>96092</v>
      </c>
      <c r="B9906">
        <v>2151.697021484375</v>
      </c>
      <c r="C9906">
        <v>5.288848876953125</v>
      </c>
      <c r="D9906">
        <v>10.73345947265625</v>
      </c>
      <c r="E9906">
        <v>1.0223544518727219</v>
      </c>
      <c r="F9906">
        <v>3.943273544311523</v>
      </c>
      <c r="G9906">
        <v>1.8675956726074221</v>
      </c>
      <c r="H9906" s="15">
        <v>-999</v>
      </c>
    </row>
    <row r="9907" spans="1:8" x14ac:dyDescent="0.35">
      <c r="A9907" s="14">
        <v>96093</v>
      </c>
      <c r="B9907">
        <v>4956.3564453125</v>
      </c>
      <c r="C9907">
        <v>4.806060791015625</v>
      </c>
      <c r="D9907">
        <v>12.77545166015625</v>
      </c>
      <c r="E9907">
        <v>0.91821453652767204</v>
      </c>
      <c r="F9907">
        <v>5.0131115913391113</v>
      </c>
      <c r="G9907">
        <v>5.4725654423236847E-2</v>
      </c>
      <c r="H9907" s="15">
        <v>-999</v>
      </c>
    </row>
    <row r="9908" spans="1:8" x14ac:dyDescent="0.35">
      <c r="A9908" s="14">
        <v>96094</v>
      </c>
      <c r="B9908">
        <v>1494.53173828125</v>
      </c>
      <c r="C9908">
        <v>7.4949951171875</v>
      </c>
      <c r="D9908">
        <v>11.1031494140625</v>
      </c>
      <c r="E9908">
        <v>1.11125398951246</v>
      </c>
      <c r="F9908">
        <v>5.1910676956176758</v>
      </c>
      <c r="G9908">
        <v>2.5912947654724121</v>
      </c>
      <c r="H9908" s="15">
        <v>-999</v>
      </c>
    </row>
    <row r="9909" spans="1:8" x14ac:dyDescent="0.35">
      <c r="A9909" s="14">
        <v>96095</v>
      </c>
      <c r="B9909">
        <v>5195.22216796875</v>
      </c>
      <c r="C9909">
        <v>4.400726318359375</v>
      </c>
      <c r="D9909">
        <v>11.82186889648438</v>
      </c>
      <c r="E9909">
        <v>0.93179253564349518</v>
      </c>
      <c r="F9909">
        <v>2.3542804718017578</v>
      </c>
      <c r="G9909">
        <v>0</v>
      </c>
      <c r="H9909" s="15">
        <v>-999</v>
      </c>
    </row>
    <row r="9910" spans="1:8" x14ac:dyDescent="0.35">
      <c r="A9910" s="14">
        <v>96096</v>
      </c>
      <c r="B9910">
        <v>6690.1279296875</v>
      </c>
      <c r="C9910">
        <v>2.7803955078125</v>
      </c>
      <c r="D9910">
        <v>13.764892578125</v>
      </c>
      <c r="E9910">
        <v>0.83624746502092373</v>
      </c>
      <c r="F9910">
        <v>2.1973428726196289</v>
      </c>
      <c r="G9910">
        <v>6.1832906794734299E-6</v>
      </c>
      <c r="H9910" s="15">
        <v>-999</v>
      </c>
    </row>
    <row r="9911" spans="1:8" x14ac:dyDescent="0.35">
      <c r="A9911" s="14">
        <v>96097</v>
      </c>
      <c r="B9911">
        <v>7222.71630859375</v>
      </c>
      <c r="C9911">
        <v>1.454833984375</v>
      </c>
      <c r="D9911">
        <v>15.0316162109375</v>
      </c>
      <c r="E9911">
        <v>0.80242242798352958</v>
      </c>
      <c r="F9911">
        <v>2.4260931015014648</v>
      </c>
      <c r="G9911">
        <v>6.1832906794734299E-6</v>
      </c>
      <c r="H9911" s="15">
        <v>-999</v>
      </c>
    </row>
    <row r="9912" spans="1:8" x14ac:dyDescent="0.35">
      <c r="A9912" s="14">
        <v>96098</v>
      </c>
      <c r="B9912">
        <v>4863.78369140625</v>
      </c>
      <c r="C9912">
        <v>6.23272705078125</v>
      </c>
      <c r="D9912">
        <v>15.02944946289062</v>
      </c>
      <c r="E9912">
        <v>1.0155877901696611</v>
      </c>
      <c r="F9912">
        <v>5.4587020874023438</v>
      </c>
      <c r="G9912">
        <v>1.113455176353455</v>
      </c>
      <c r="H9912" s="15">
        <v>-999</v>
      </c>
    </row>
    <row r="9913" spans="1:8" x14ac:dyDescent="0.35">
      <c r="A9913" s="14">
        <v>96099</v>
      </c>
      <c r="B9913">
        <v>2080.837890625</v>
      </c>
      <c r="C9913">
        <v>6.6522216796875</v>
      </c>
      <c r="D9913">
        <v>9.516754150390625</v>
      </c>
      <c r="E9913">
        <v>0.95241177585738201</v>
      </c>
      <c r="F9913">
        <v>6.0107860565185547</v>
      </c>
      <c r="G9913">
        <v>0.13880634307861331</v>
      </c>
      <c r="H9913" s="15">
        <v>-999</v>
      </c>
    </row>
    <row r="9914" spans="1:8" x14ac:dyDescent="0.35">
      <c r="A9914" s="14">
        <v>96100</v>
      </c>
      <c r="B9914">
        <v>2220.270263671875</v>
      </c>
      <c r="C9914">
        <v>6.791107177734375</v>
      </c>
      <c r="D9914">
        <v>9.515655517578125</v>
      </c>
      <c r="E9914">
        <v>1.025203367553724</v>
      </c>
      <c r="F9914">
        <v>3.5222043991088872</v>
      </c>
      <c r="G9914">
        <v>0.16990932822227481</v>
      </c>
      <c r="H9914" s="15">
        <v>-999</v>
      </c>
    </row>
    <row r="9915" spans="1:8" x14ac:dyDescent="0.35">
      <c r="A9915" s="14">
        <v>96101</v>
      </c>
      <c r="B9915">
        <v>2663.713623046875</v>
      </c>
      <c r="C9915">
        <v>5.4097900390625</v>
      </c>
      <c r="D9915">
        <v>11.64682006835938</v>
      </c>
      <c r="E9915">
        <v>1.0391964070472559</v>
      </c>
      <c r="F9915">
        <v>2.2964801788330078</v>
      </c>
      <c r="G9915">
        <v>3.5071275196969509E-3</v>
      </c>
      <c r="H9915" s="15">
        <v>-999</v>
      </c>
    </row>
    <row r="9916" spans="1:8" x14ac:dyDescent="0.35">
      <c r="A9916" s="14">
        <v>96102</v>
      </c>
      <c r="B9916">
        <v>2555.138671875</v>
      </c>
      <c r="C9916">
        <v>4.41302490234375</v>
      </c>
      <c r="D9916">
        <v>8.953521728515625</v>
      </c>
      <c r="E9916">
        <v>0.92251929072621097</v>
      </c>
      <c r="F9916">
        <v>1.38813304901123</v>
      </c>
      <c r="G9916">
        <v>4.6208489686250687E-2</v>
      </c>
      <c r="H9916" s="15">
        <v>-999</v>
      </c>
    </row>
    <row r="9917" spans="1:8" x14ac:dyDescent="0.35">
      <c r="A9917" s="14">
        <v>96103</v>
      </c>
      <c r="B9917">
        <v>2883.149169921875</v>
      </c>
      <c r="C9917">
        <v>7.153900146484375</v>
      </c>
      <c r="D9917">
        <v>11.91754150390625</v>
      </c>
      <c r="E9917">
        <v>1.0020957762984981</v>
      </c>
      <c r="F9917">
        <v>2.9032115936279301</v>
      </c>
      <c r="G9917">
        <v>0.1878492683172226</v>
      </c>
      <c r="H9917" s="15">
        <v>-999</v>
      </c>
    </row>
    <row r="9918" spans="1:8" x14ac:dyDescent="0.35">
      <c r="A9918" s="14">
        <v>96104</v>
      </c>
      <c r="B9918">
        <v>2301.415283203125</v>
      </c>
      <c r="C9918">
        <v>6.257293701171875</v>
      </c>
      <c r="D9918">
        <v>12.18392944335938</v>
      </c>
      <c r="E9918">
        <v>0.96993803180187799</v>
      </c>
      <c r="F9918">
        <v>3.179604053497314</v>
      </c>
      <c r="G9918">
        <v>8.7735697161406279E-4</v>
      </c>
      <c r="H9918" s="15">
        <v>-999</v>
      </c>
    </row>
    <row r="9919" spans="1:8" x14ac:dyDescent="0.35">
      <c r="A9919" s="14">
        <v>96105</v>
      </c>
      <c r="B9919">
        <v>1630.536376953125</v>
      </c>
      <c r="C9919">
        <v>6.46893310546875</v>
      </c>
      <c r="D9919">
        <v>9.4014892578125</v>
      </c>
      <c r="E9919">
        <v>1.0263942987128061</v>
      </c>
      <c r="F9919">
        <v>4.5650687217712402</v>
      </c>
      <c r="G9919">
        <v>6.0477685928344727</v>
      </c>
      <c r="H9919" s="15">
        <v>-999</v>
      </c>
    </row>
    <row r="9920" spans="1:8" x14ac:dyDescent="0.35">
      <c r="A9920" s="14">
        <v>96106</v>
      </c>
      <c r="B9920">
        <v>3968.897216796875</v>
      </c>
      <c r="C9920">
        <v>7.055633544921875</v>
      </c>
      <c r="D9920">
        <v>9.891876220703125</v>
      </c>
      <c r="E9920">
        <v>0.99700962509120772</v>
      </c>
      <c r="F9920">
        <v>4.026646614074707</v>
      </c>
      <c r="G9920">
        <v>7.9485349655151367</v>
      </c>
      <c r="H9920" s="15">
        <v>-999</v>
      </c>
    </row>
    <row r="9921" spans="1:8" x14ac:dyDescent="0.35">
      <c r="A9921" s="14">
        <v>96107</v>
      </c>
      <c r="B9921">
        <v>2135.697509765625</v>
      </c>
      <c r="C9921">
        <v>3.957611083984375</v>
      </c>
      <c r="D9921">
        <v>6.143890380859375</v>
      </c>
      <c r="E9921">
        <v>0.88600174025608391</v>
      </c>
      <c r="F9921">
        <v>2.1388416290283199</v>
      </c>
      <c r="G9921">
        <v>6.3948884010314941</v>
      </c>
      <c r="H9921" s="15">
        <v>-999</v>
      </c>
    </row>
    <row r="9922" spans="1:8" x14ac:dyDescent="0.35">
      <c r="A9922" s="14">
        <v>96108</v>
      </c>
      <c r="B9922">
        <v>9626.2197265625</v>
      </c>
      <c r="C9922">
        <v>2.50640869140625</v>
      </c>
      <c r="D9922">
        <v>5.382781982421875</v>
      </c>
      <c r="E9922">
        <v>0.60188178583898599</v>
      </c>
      <c r="F9922">
        <v>5.3122739791870117</v>
      </c>
      <c r="G9922">
        <v>2.3057749785948539E-4</v>
      </c>
      <c r="H9922" s="15">
        <v>-999</v>
      </c>
    </row>
    <row r="9923" spans="1:8" x14ac:dyDescent="0.35">
      <c r="A9923" s="14">
        <v>96109</v>
      </c>
      <c r="B9923">
        <v>4242.04833984375</v>
      </c>
      <c r="C9923">
        <v>-0.92608642578125</v>
      </c>
      <c r="D9923">
        <v>6.478790283203125</v>
      </c>
      <c r="E9923">
        <v>0.63025418631635055</v>
      </c>
      <c r="F9923">
        <v>3.2727856636047359</v>
      </c>
      <c r="G9923">
        <v>0.27217066287994379</v>
      </c>
      <c r="H9923" s="15">
        <v>-999</v>
      </c>
    </row>
    <row r="9924" spans="1:8" x14ac:dyDescent="0.35">
      <c r="A9924" s="14">
        <v>96110</v>
      </c>
      <c r="B9924">
        <v>2014.550659179688</v>
      </c>
      <c r="C9924">
        <v>0.971099853515625</v>
      </c>
      <c r="D9924">
        <v>3.322296142578125</v>
      </c>
      <c r="E9924">
        <v>0.70378051405891273</v>
      </c>
      <c r="F9924">
        <v>2.9193258285522461</v>
      </c>
      <c r="G9924">
        <v>27.016696929931641</v>
      </c>
      <c r="H9924" s="15">
        <v>-999</v>
      </c>
    </row>
    <row r="9925" spans="1:8" x14ac:dyDescent="0.35">
      <c r="A9925" s="14">
        <v>96111</v>
      </c>
      <c r="B9925">
        <v>8466.1826171875</v>
      </c>
      <c r="C9925">
        <v>-11.92269897460938</v>
      </c>
      <c r="D9925">
        <v>0.467010498046875</v>
      </c>
      <c r="E9925">
        <v>0.43793485343368671</v>
      </c>
      <c r="F9925">
        <v>4.0805940628051758</v>
      </c>
      <c r="G9925">
        <v>0.15797913074493411</v>
      </c>
      <c r="H9925" s="15">
        <v>-999</v>
      </c>
    </row>
    <row r="9926" spans="1:8" x14ac:dyDescent="0.35">
      <c r="A9926" s="14">
        <v>96112</v>
      </c>
      <c r="B9926">
        <v>9371.3544921875</v>
      </c>
      <c r="C9926">
        <v>-18.419204711914059</v>
      </c>
      <c r="D9926">
        <v>-0.518096923828125</v>
      </c>
      <c r="E9926">
        <v>0.36741225194978611</v>
      </c>
      <c r="F9926">
        <v>3.0128579139709468</v>
      </c>
      <c r="G9926">
        <v>0</v>
      </c>
      <c r="H9926" s="15">
        <v>-999</v>
      </c>
    </row>
    <row r="9927" spans="1:8" x14ac:dyDescent="0.35">
      <c r="A9927" s="14">
        <v>96113</v>
      </c>
      <c r="B9927">
        <v>10231.953125</v>
      </c>
      <c r="C9927">
        <v>-20.897430419921879</v>
      </c>
      <c r="D9927">
        <v>1.034576416015625</v>
      </c>
      <c r="E9927">
        <v>0.30850098737837611</v>
      </c>
      <c r="F9927">
        <v>3.5687952041625981</v>
      </c>
      <c r="G9927">
        <v>6.1832906794734299E-6</v>
      </c>
      <c r="H9927" s="15">
        <v>-999</v>
      </c>
    </row>
    <row r="9928" spans="1:8" x14ac:dyDescent="0.35">
      <c r="A9928" s="14">
        <v>96114</v>
      </c>
      <c r="B9928">
        <v>8965.626953125</v>
      </c>
      <c r="C9928">
        <v>-5.703033447265625</v>
      </c>
      <c r="D9928">
        <v>1.493438720703125</v>
      </c>
      <c r="E9928">
        <v>0.40666794086165992</v>
      </c>
      <c r="F9928">
        <v>1.842131614685059</v>
      </c>
      <c r="G9928">
        <v>0</v>
      </c>
      <c r="H9928" s="15">
        <v>-999</v>
      </c>
    </row>
    <row r="9929" spans="1:8" x14ac:dyDescent="0.35">
      <c r="A9929" s="14">
        <v>96115</v>
      </c>
      <c r="B9929">
        <v>11569.138671875</v>
      </c>
      <c r="C9929">
        <v>-16.96136474609375</v>
      </c>
      <c r="D9929">
        <v>3.574554443359375</v>
      </c>
      <c r="E9929">
        <v>0.38649942512024721</v>
      </c>
      <c r="F9929">
        <v>3.389438152313232</v>
      </c>
      <c r="G9929">
        <v>6.1832906794734299E-6</v>
      </c>
      <c r="H9929" s="15">
        <v>-999</v>
      </c>
    </row>
    <row r="9930" spans="1:8" x14ac:dyDescent="0.35">
      <c r="A9930" s="14">
        <v>96116</v>
      </c>
      <c r="B9930">
        <v>11814.8603515625</v>
      </c>
      <c r="C9930">
        <v>-16.67413330078125</v>
      </c>
      <c r="D9930">
        <v>1.02264404296875</v>
      </c>
      <c r="E9930">
        <v>0.39389539804901008</v>
      </c>
      <c r="F9930">
        <v>1.9069385528564451</v>
      </c>
      <c r="G9930">
        <v>0</v>
      </c>
      <c r="H9930" s="15">
        <v>-999</v>
      </c>
    </row>
    <row r="9931" spans="1:8" x14ac:dyDescent="0.35">
      <c r="A9931" s="14">
        <v>96117</v>
      </c>
      <c r="B9931">
        <v>5460.373046875</v>
      </c>
      <c r="C9931">
        <v>-3.85687255859375</v>
      </c>
      <c r="D9931">
        <v>3.204864501953125</v>
      </c>
      <c r="E9931">
        <v>0.57442968171391795</v>
      </c>
      <c r="F9931">
        <v>3.1862597465515141</v>
      </c>
      <c r="G9931">
        <v>2.9453661441802979</v>
      </c>
      <c r="H9931" s="15">
        <v>-999</v>
      </c>
    </row>
    <row r="9932" spans="1:8" x14ac:dyDescent="0.35">
      <c r="A9932" s="14">
        <v>96118</v>
      </c>
      <c r="B9932">
        <v>9055.916015625</v>
      </c>
      <c r="C9932">
        <v>-0.27984619140625</v>
      </c>
      <c r="D9932">
        <v>4.35308837890625</v>
      </c>
      <c r="E9932">
        <v>0.65161181410035207</v>
      </c>
      <c r="F9932">
        <v>3.6171379089355469</v>
      </c>
      <c r="G9932">
        <v>1.522507309913635</v>
      </c>
      <c r="H9932" s="15">
        <v>-999</v>
      </c>
    </row>
    <row r="9933" spans="1:8" x14ac:dyDescent="0.35">
      <c r="A9933" s="14">
        <v>96119</v>
      </c>
      <c r="B9933">
        <v>10596.5380859375</v>
      </c>
      <c r="C9933">
        <v>-2.850677490234375</v>
      </c>
      <c r="D9933">
        <v>2.8677978515625</v>
      </c>
      <c r="E9933">
        <v>0.48181021861732137</v>
      </c>
      <c r="F9933">
        <v>3.7299365997314449</v>
      </c>
      <c r="G9933">
        <v>2.6363783981651072E-3</v>
      </c>
      <c r="H9933" s="15">
        <v>-999</v>
      </c>
    </row>
    <row r="9934" spans="1:8" x14ac:dyDescent="0.35">
      <c r="A9934" s="14">
        <v>96120</v>
      </c>
      <c r="B9934">
        <v>8620.4755859375</v>
      </c>
      <c r="C9934">
        <v>-3.20025634765625</v>
      </c>
      <c r="D9934">
        <v>4.038848876953125</v>
      </c>
      <c r="E9934">
        <v>0.38248853726751392</v>
      </c>
      <c r="F9934">
        <v>6.4872040748596191</v>
      </c>
      <c r="G9934">
        <v>0.72121137380599976</v>
      </c>
      <c r="H9934" s="15">
        <v>-999</v>
      </c>
    </row>
    <row r="9935" spans="1:8" x14ac:dyDescent="0.35">
      <c r="A9935" s="14">
        <v>96121</v>
      </c>
      <c r="B9935">
        <v>3194.015625</v>
      </c>
      <c r="C9935">
        <v>1.056121826171875</v>
      </c>
      <c r="D9935">
        <v>10.80520629882812</v>
      </c>
      <c r="E9935">
        <v>0.8625947766797879</v>
      </c>
      <c r="F9935">
        <v>4.9034652709960938</v>
      </c>
      <c r="G9935">
        <v>2.909782886505127</v>
      </c>
      <c r="H9935" s="15">
        <v>-999</v>
      </c>
    </row>
    <row r="9936" spans="1:8" x14ac:dyDescent="0.35">
      <c r="A9936" s="14">
        <v>96122</v>
      </c>
      <c r="B9936">
        <v>4221.4765625</v>
      </c>
      <c r="C9936">
        <v>5.7877197265625</v>
      </c>
      <c r="D9936">
        <v>17.286712646484379</v>
      </c>
      <c r="E9936">
        <v>1.145136844117747</v>
      </c>
      <c r="F9936">
        <v>4.1457509994506836</v>
      </c>
      <c r="G9936">
        <v>1.5172396898269651</v>
      </c>
      <c r="H9936" s="15">
        <v>-999</v>
      </c>
    </row>
    <row r="9937" spans="1:8" x14ac:dyDescent="0.35">
      <c r="A9937" s="14">
        <v>96123</v>
      </c>
      <c r="B9937">
        <v>6146.10986328125</v>
      </c>
      <c r="C9937">
        <v>7.81622314453125</v>
      </c>
      <c r="D9937">
        <v>14.79132080078125</v>
      </c>
      <c r="E9937">
        <v>0.99868295733309154</v>
      </c>
      <c r="F9937">
        <v>7.8421916961669922</v>
      </c>
      <c r="G9937">
        <v>3.1797900795936578E-2</v>
      </c>
      <c r="H9937" s="15">
        <v>-999</v>
      </c>
    </row>
    <row r="9938" spans="1:8" x14ac:dyDescent="0.35">
      <c r="A9938" s="14">
        <v>96124</v>
      </c>
      <c r="B9938">
        <v>2457.991455078125</v>
      </c>
      <c r="C9938">
        <v>8.86590576171875</v>
      </c>
      <c r="D9938">
        <v>12.51773071289062</v>
      </c>
      <c r="E9938">
        <v>1.181835246949136</v>
      </c>
      <c r="F9938">
        <v>5.5778064727783203</v>
      </c>
      <c r="G9938">
        <v>22.868352890014648</v>
      </c>
      <c r="H9938" s="15">
        <v>-999</v>
      </c>
    </row>
    <row r="9939" spans="1:8" x14ac:dyDescent="0.35">
      <c r="A9939" s="14">
        <v>96125</v>
      </c>
      <c r="B9939">
        <v>3863.750244140625</v>
      </c>
      <c r="C9939">
        <v>5.81134033203125</v>
      </c>
      <c r="D9939">
        <v>11.68161010742188</v>
      </c>
      <c r="E9939">
        <v>1.0780446002040791</v>
      </c>
      <c r="F9939">
        <v>6.1088724136352539</v>
      </c>
      <c r="G9939">
        <v>4.2905511856079102</v>
      </c>
      <c r="H9939" s="15">
        <v>-999</v>
      </c>
    </row>
    <row r="9940" spans="1:8" x14ac:dyDescent="0.35">
      <c r="A9940" s="14">
        <v>96126</v>
      </c>
      <c r="B9940">
        <v>10100.5205078125</v>
      </c>
      <c r="C9940">
        <v>2.8096923828125</v>
      </c>
      <c r="D9940">
        <v>10.65518188476562</v>
      </c>
      <c r="E9940">
        <v>0.75552274702315581</v>
      </c>
      <c r="F9940">
        <v>4.8456649780273438</v>
      </c>
      <c r="G9940">
        <v>1.1818809509277339</v>
      </c>
      <c r="H9940" s="15">
        <v>-999</v>
      </c>
    </row>
    <row r="9941" spans="1:8" x14ac:dyDescent="0.35">
      <c r="A9941" s="14">
        <v>96127</v>
      </c>
      <c r="B9941">
        <v>3158.586181640625</v>
      </c>
      <c r="C9941">
        <v>2.734100341796875</v>
      </c>
      <c r="D9941">
        <v>11.01290893554688</v>
      </c>
      <c r="E9941">
        <v>0.8549844758442805</v>
      </c>
      <c r="F9941">
        <v>6.1046686172485352</v>
      </c>
      <c r="G9941">
        <v>0.77023231983184814</v>
      </c>
      <c r="H9941" s="15">
        <v>-999</v>
      </c>
    </row>
    <row r="9942" spans="1:8" x14ac:dyDescent="0.35">
      <c r="A9942" s="14">
        <v>96128</v>
      </c>
      <c r="B9942">
        <v>4627.2041015625</v>
      </c>
      <c r="C9942">
        <v>7.410888671875</v>
      </c>
      <c r="D9942">
        <v>12.0306396484375</v>
      </c>
      <c r="E9942">
        <v>0.92881218607809313</v>
      </c>
      <c r="F9942">
        <v>7.9343223571777344</v>
      </c>
      <c r="G9942">
        <v>0.30637618899345398</v>
      </c>
      <c r="H9942" s="15">
        <v>-999</v>
      </c>
    </row>
    <row r="9943" spans="1:8" x14ac:dyDescent="0.35">
      <c r="A9943" s="14">
        <v>96129</v>
      </c>
      <c r="B9943">
        <v>8090.17041015625</v>
      </c>
      <c r="C9943">
        <v>5.98516845703125</v>
      </c>
      <c r="D9943">
        <v>13.51699829101562</v>
      </c>
      <c r="E9943">
        <v>0.95322729800239669</v>
      </c>
      <c r="F9943">
        <v>4.3643426895141602</v>
      </c>
      <c r="G9943">
        <v>2.338283777236938</v>
      </c>
      <c r="H9943" s="15">
        <v>-999</v>
      </c>
    </row>
    <row r="9944" spans="1:8" x14ac:dyDescent="0.35">
      <c r="A9944" s="14">
        <v>96130</v>
      </c>
      <c r="B9944">
        <v>10257.0966796875</v>
      </c>
      <c r="C9944">
        <v>4.036041259765625</v>
      </c>
      <c r="D9944">
        <v>14.66412353515625</v>
      </c>
      <c r="E9944">
        <v>0.93744138980636993</v>
      </c>
      <c r="F9944">
        <v>2.2544431686401372</v>
      </c>
      <c r="G9944">
        <v>7.0269503630697727E-3</v>
      </c>
      <c r="H9944" s="15">
        <v>-999</v>
      </c>
    </row>
    <row r="9945" spans="1:8" x14ac:dyDescent="0.35">
      <c r="A9945" s="14">
        <v>96131</v>
      </c>
      <c r="B9945">
        <v>8255.890625</v>
      </c>
      <c r="C9945">
        <v>1.96124267578125</v>
      </c>
      <c r="D9945">
        <v>13.08642578125</v>
      </c>
      <c r="E9945">
        <v>0.92101481430570642</v>
      </c>
      <c r="F9945">
        <v>1.316670417785645</v>
      </c>
      <c r="G9945">
        <v>5.3760223388671884</v>
      </c>
      <c r="H9945" s="15">
        <v>-999</v>
      </c>
    </row>
    <row r="9946" spans="1:8" x14ac:dyDescent="0.35">
      <c r="A9946" s="14">
        <v>96132</v>
      </c>
      <c r="B9946">
        <v>5554.08984375</v>
      </c>
      <c r="C9946">
        <v>3.77337646484375</v>
      </c>
      <c r="D9946">
        <v>10.79544067382812</v>
      </c>
      <c r="E9946">
        <v>0.94009013498712735</v>
      </c>
      <c r="F9946">
        <v>0.8637237548828125</v>
      </c>
      <c r="G9946">
        <v>2.3439742624759671E-2</v>
      </c>
      <c r="H9946" s="15">
        <v>-999</v>
      </c>
    </row>
    <row r="9947" spans="1:8" x14ac:dyDescent="0.35">
      <c r="A9947" s="14">
        <v>96133</v>
      </c>
      <c r="B9947">
        <v>14298.3681640625</v>
      </c>
      <c r="C9947">
        <v>1.507720947265625</v>
      </c>
      <c r="D9947">
        <v>16.373382568359379</v>
      </c>
      <c r="E9947">
        <v>0.90376425387983861</v>
      </c>
      <c r="F9947">
        <v>4.6729631423950204</v>
      </c>
      <c r="G9947">
        <v>0.244158536195755</v>
      </c>
      <c r="H9947" s="15">
        <v>-999</v>
      </c>
    </row>
    <row r="9948" spans="1:8" x14ac:dyDescent="0.35">
      <c r="A9948" s="14">
        <v>96134</v>
      </c>
      <c r="B9948">
        <v>2827.14794921875</v>
      </c>
      <c r="C9948">
        <v>8.39727783203125</v>
      </c>
      <c r="D9948">
        <v>13.8583984375</v>
      </c>
      <c r="E9948">
        <v>1.242004668114878</v>
      </c>
      <c r="F9948">
        <v>1.9952154159545901</v>
      </c>
      <c r="G9948">
        <v>12.308120727539061</v>
      </c>
      <c r="H9948" s="15">
        <v>-999</v>
      </c>
    </row>
    <row r="9949" spans="1:8" x14ac:dyDescent="0.35">
      <c r="A9949" s="14">
        <v>96135</v>
      </c>
      <c r="B9949">
        <v>3134.583984375</v>
      </c>
      <c r="C9949">
        <v>8.0032958984375</v>
      </c>
      <c r="D9949">
        <v>13.7529296875</v>
      </c>
      <c r="E9949">
        <v>1.2026427561426141</v>
      </c>
      <c r="F9949">
        <v>2.5497522354125981</v>
      </c>
      <c r="G9949">
        <v>0.46060580015182501</v>
      </c>
      <c r="H9949" s="15">
        <v>-999</v>
      </c>
    </row>
    <row r="9950" spans="1:8" x14ac:dyDescent="0.35">
      <c r="A9950" s="14">
        <v>96136</v>
      </c>
      <c r="B9950">
        <v>4315.193359375</v>
      </c>
      <c r="C9950">
        <v>2.87677001953125</v>
      </c>
      <c r="D9950">
        <v>9.02203369140625</v>
      </c>
      <c r="E9950">
        <v>0.93212176634520094</v>
      </c>
      <c r="F9950">
        <v>4.2578492164611816</v>
      </c>
      <c r="G9950">
        <v>1.3095917701721189</v>
      </c>
      <c r="H9950" s="15">
        <v>-999</v>
      </c>
    </row>
    <row r="9951" spans="1:8" x14ac:dyDescent="0.35">
      <c r="A9951" s="14">
        <v>96137</v>
      </c>
      <c r="B9951">
        <v>9867.3720703125</v>
      </c>
      <c r="C9951">
        <v>2.423248291015625</v>
      </c>
      <c r="D9951">
        <v>12.20025634765625</v>
      </c>
      <c r="E9951">
        <v>0.83888795838241004</v>
      </c>
      <c r="F9951">
        <v>3.0251188278198242</v>
      </c>
      <c r="G9951">
        <v>1.425767660140991</v>
      </c>
      <c r="H9951" s="15">
        <v>-999</v>
      </c>
    </row>
    <row r="9952" spans="1:8" x14ac:dyDescent="0.35">
      <c r="A9952" s="14">
        <v>96138</v>
      </c>
      <c r="B9952">
        <v>7170.142578125</v>
      </c>
      <c r="C9952">
        <v>3.9500732421875</v>
      </c>
      <c r="D9952">
        <v>11.056396484375</v>
      </c>
      <c r="E9952">
        <v>0.88986992706048662</v>
      </c>
      <c r="F9952">
        <v>1.5958652496337891</v>
      </c>
      <c r="G9952">
        <v>0.51730543375015259</v>
      </c>
      <c r="H9952" s="15">
        <v>-999</v>
      </c>
    </row>
    <row r="9953" spans="1:8" x14ac:dyDescent="0.35">
      <c r="A9953" s="14">
        <v>96139</v>
      </c>
      <c r="B9953">
        <v>4879.783203125</v>
      </c>
      <c r="C9953">
        <v>2.224853515625</v>
      </c>
      <c r="D9953">
        <v>10.38442993164062</v>
      </c>
      <c r="E9953">
        <v>0.84741992393957499</v>
      </c>
      <c r="F9953">
        <v>1.958433151245117</v>
      </c>
      <c r="G9953">
        <v>0.39805397391319269</v>
      </c>
      <c r="H9953" s="15">
        <v>-999</v>
      </c>
    </row>
    <row r="9954" spans="1:8" x14ac:dyDescent="0.35">
      <c r="A9954" s="14">
        <v>96140</v>
      </c>
      <c r="B9954">
        <v>8919.9111328125</v>
      </c>
      <c r="C9954">
        <v>4.80322265625</v>
      </c>
      <c r="D9954">
        <v>12.54165649414062</v>
      </c>
      <c r="E9954">
        <v>0.95581623416765016</v>
      </c>
      <c r="F9954">
        <v>2.1934900283813481</v>
      </c>
      <c r="G9954">
        <v>0.19268518686294561</v>
      </c>
      <c r="H9954" s="15">
        <v>-999</v>
      </c>
    </row>
    <row r="9955" spans="1:8" x14ac:dyDescent="0.35">
      <c r="A9955" s="14">
        <v>96141</v>
      </c>
      <c r="B9955">
        <v>7239.857421875</v>
      </c>
      <c r="C9955">
        <v>8.93487548828125</v>
      </c>
      <c r="D9955">
        <v>13.56158447265625</v>
      </c>
      <c r="E9955">
        <v>1.1556053289532</v>
      </c>
      <c r="F9955">
        <v>2.4527168273925781</v>
      </c>
      <c r="G9955">
        <v>1.7160137891769409</v>
      </c>
      <c r="H9955" s="15">
        <v>-999</v>
      </c>
    </row>
    <row r="9956" spans="1:8" x14ac:dyDescent="0.35">
      <c r="A9956" s="14">
        <v>96142</v>
      </c>
      <c r="B9956">
        <v>6428.40478515625</v>
      </c>
      <c r="C9956">
        <v>6.466094970703125</v>
      </c>
      <c r="D9956">
        <v>10.8204345703125</v>
      </c>
      <c r="E9956">
        <v>0.94013019097787787</v>
      </c>
      <c r="F9956">
        <v>5.3227829933166504</v>
      </c>
      <c r="G9956">
        <v>6.3928933143615723</v>
      </c>
      <c r="H9956" s="15">
        <v>-999</v>
      </c>
    </row>
    <row r="9957" spans="1:8" x14ac:dyDescent="0.35">
      <c r="A9957" s="14">
        <v>96143</v>
      </c>
      <c r="B9957">
        <v>5463.80078125</v>
      </c>
      <c r="C9957">
        <v>4.711578369140625</v>
      </c>
      <c r="D9957">
        <v>9.434112548828125</v>
      </c>
      <c r="E9957">
        <v>0.84649980247813095</v>
      </c>
      <c r="F9957">
        <v>6.0181427001953116</v>
      </c>
      <c r="G9957">
        <v>2.7219498157501221</v>
      </c>
      <c r="H9957" s="15">
        <v>-999</v>
      </c>
    </row>
    <row r="9958" spans="1:8" x14ac:dyDescent="0.35">
      <c r="A9958" s="14">
        <v>96144</v>
      </c>
      <c r="B9958">
        <v>7938.166015625</v>
      </c>
      <c r="C9958">
        <v>3.209320068359375</v>
      </c>
      <c r="D9958">
        <v>9.212310791015625</v>
      </c>
      <c r="E9958">
        <v>0.81649218959723624</v>
      </c>
      <c r="F9958">
        <v>5.2478175163269043</v>
      </c>
      <c r="G9958">
        <v>3.4372134208679199</v>
      </c>
      <c r="H9958" s="15">
        <v>-999</v>
      </c>
    </row>
    <row r="9959" spans="1:8" x14ac:dyDescent="0.35">
      <c r="A9959" s="14">
        <v>96145</v>
      </c>
      <c r="B9959">
        <v>8412.466796875</v>
      </c>
      <c r="C9959">
        <v>1.008880615234375</v>
      </c>
      <c r="D9959">
        <v>7.274688720703125</v>
      </c>
      <c r="E9959">
        <v>0.68941944473239258</v>
      </c>
      <c r="F9959">
        <v>4.3755526542663574</v>
      </c>
      <c r="G9959">
        <v>2.087005615234375</v>
      </c>
      <c r="H9959" s="15">
        <v>-999</v>
      </c>
    </row>
    <row r="9960" spans="1:8" x14ac:dyDescent="0.35">
      <c r="A9960" s="14">
        <v>96146</v>
      </c>
      <c r="B9960">
        <v>11715.4296875</v>
      </c>
      <c r="C9960">
        <v>0.505279541015625</v>
      </c>
      <c r="D9960">
        <v>7.959716796875</v>
      </c>
      <c r="E9960">
        <v>0.67018047170456096</v>
      </c>
      <c r="F9960">
        <v>1.4567937850952151</v>
      </c>
      <c r="G9960">
        <v>7.1401067078113556E-2</v>
      </c>
      <c r="H9960" s="15">
        <v>-999</v>
      </c>
    </row>
    <row r="9961" spans="1:8" x14ac:dyDescent="0.35">
      <c r="A9961" s="14">
        <v>96147</v>
      </c>
      <c r="B9961">
        <v>17709.90625</v>
      </c>
      <c r="C9961">
        <v>-1.0621337890625</v>
      </c>
      <c r="D9961">
        <v>12.38726806640625</v>
      </c>
      <c r="E9961">
        <v>0.70516661943242498</v>
      </c>
      <c r="F9961">
        <v>2.717549324035645</v>
      </c>
      <c r="G9961">
        <v>0.18086241185665131</v>
      </c>
      <c r="H9961" s="15">
        <v>-999</v>
      </c>
    </row>
    <row r="9962" spans="1:8" x14ac:dyDescent="0.35">
      <c r="A9962" s="14">
        <v>96148</v>
      </c>
      <c r="B9962">
        <v>6447.83203125</v>
      </c>
      <c r="C9962">
        <v>7.643310546875</v>
      </c>
      <c r="D9962">
        <v>13.57351684570312</v>
      </c>
      <c r="E9962">
        <v>1.030569946816309</v>
      </c>
      <c r="F9962">
        <v>6.4693384170532227</v>
      </c>
      <c r="G9962">
        <v>11.92216873168945</v>
      </c>
      <c r="H9962" s="15">
        <v>-999</v>
      </c>
    </row>
    <row r="9963" spans="1:8" x14ac:dyDescent="0.35">
      <c r="A9963" s="14">
        <v>96149</v>
      </c>
      <c r="B9963">
        <v>11370.275390625</v>
      </c>
      <c r="C9963">
        <v>6.69189453125</v>
      </c>
      <c r="D9963">
        <v>10.67691040039062</v>
      </c>
      <c r="E9963">
        <v>0.85793227279693085</v>
      </c>
      <c r="F9963">
        <v>6.7702522277832031</v>
      </c>
      <c r="G9963">
        <v>0.244158536195755</v>
      </c>
      <c r="H9963" s="15">
        <v>-999</v>
      </c>
    </row>
    <row r="9964" spans="1:8" x14ac:dyDescent="0.35">
      <c r="A9964" s="14">
        <v>96150</v>
      </c>
      <c r="B9964">
        <v>4523.20166015625</v>
      </c>
      <c r="C9964">
        <v>5.5911865234375</v>
      </c>
      <c r="D9964">
        <v>10.00714111328125</v>
      </c>
      <c r="E9964">
        <v>0.86239275340867283</v>
      </c>
      <c r="F9964">
        <v>2.1059131622314449</v>
      </c>
      <c r="G9964">
        <v>8.2959368824958801E-2</v>
      </c>
      <c r="H9964" s="15">
        <v>-999</v>
      </c>
    </row>
    <row r="9965" spans="1:8" x14ac:dyDescent="0.35">
      <c r="A9965" s="14">
        <v>96151</v>
      </c>
      <c r="B9965">
        <v>3147.156005859375</v>
      </c>
      <c r="C9965">
        <v>6.121246337890625</v>
      </c>
      <c r="D9965">
        <v>12.24700927734375</v>
      </c>
      <c r="E9965">
        <v>1.0621766526962539</v>
      </c>
      <c r="F9965">
        <v>2.7963676452636719</v>
      </c>
      <c r="G9965">
        <v>5.092775821685791</v>
      </c>
      <c r="H9965" s="15">
        <v>-999</v>
      </c>
    </row>
    <row r="9966" spans="1:8" x14ac:dyDescent="0.35">
      <c r="A9966" s="14">
        <v>96152</v>
      </c>
      <c r="B9966">
        <v>5544.9482421875</v>
      </c>
      <c r="C9966">
        <v>9.536712646484375</v>
      </c>
      <c r="D9966">
        <v>14.62823486328125</v>
      </c>
      <c r="E9966">
        <v>1.3030611391922391</v>
      </c>
      <c r="F9966">
        <v>3.0769639015197749</v>
      </c>
      <c r="G9966">
        <v>0.75642836093902588</v>
      </c>
      <c r="H9966" s="15">
        <v>-999</v>
      </c>
    </row>
    <row r="9967" spans="1:8" x14ac:dyDescent="0.35">
      <c r="A9967" s="14">
        <v>96153</v>
      </c>
      <c r="B9967">
        <v>10036.51953125</v>
      </c>
      <c r="C9967">
        <v>4.19287109375</v>
      </c>
      <c r="D9967">
        <v>14.2476806640625</v>
      </c>
      <c r="E9967">
        <v>1.01187614051039</v>
      </c>
      <c r="F9967">
        <v>3.6297488212585449</v>
      </c>
      <c r="G9967">
        <v>6.6190764307975769E-2</v>
      </c>
      <c r="H9967" s="15">
        <v>-999</v>
      </c>
    </row>
    <row r="9968" spans="1:8" x14ac:dyDescent="0.35">
      <c r="A9968" s="14">
        <v>96154</v>
      </c>
      <c r="B9968">
        <v>7269.5732421875</v>
      </c>
      <c r="C9968">
        <v>3.218780517578125</v>
      </c>
      <c r="D9968">
        <v>11.31298828125</v>
      </c>
      <c r="E9968">
        <v>0.87456476589228549</v>
      </c>
      <c r="F9968">
        <v>2.2267684936523442</v>
      </c>
      <c r="G9968">
        <v>6.6190764307975769E-2</v>
      </c>
      <c r="H9968" s="15">
        <v>-999</v>
      </c>
    </row>
    <row r="9969" spans="1:8" x14ac:dyDescent="0.35">
      <c r="A9969" s="14">
        <v>96155</v>
      </c>
      <c r="B9969">
        <v>20514.568359375</v>
      </c>
      <c r="C9969">
        <v>1.4945068359375</v>
      </c>
      <c r="D9969">
        <v>17.59442138671875</v>
      </c>
      <c r="E9969">
        <v>0.7294990361048882</v>
      </c>
      <c r="F9969">
        <v>3.4794669151306148</v>
      </c>
      <c r="G9969">
        <v>6.1832906794734299E-6</v>
      </c>
      <c r="H9969" s="15">
        <v>-999</v>
      </c>
    </row>
    <row r="9970" spans="1:8" x14ac:dyDescent="0.35">
      <c r="A9970" s="14">
        <v>96156</v>
      </c>
      <c r="B9970">
        <v>20758.00390625</v>
      </c>
      <c r="C9970">
        <v>0.144378662109375</v>
      </c>
      <c r="D9970">
        <v>17.294342041015621</v>
      </c>
      <c r="E9970">
        <v>0.59739421875365029</v>
      </c>
      <c r="F9970">
        <v>3.0573468208312988</v>
      </c>
      <c r="G9970">
        <v>6.1832906794734299E-6</v>
      </c>
      <c r="H9970" s="15">
        <v>-999</v>
      </c>
    </row>
    <row r="9971" spans="1:8" x14ac:dyDescent="0.35">
      <c r="A9971" s="14">
        <v>96157</v>
      </c>
      <c r="B9971">
        <v>20666.572265625</v>
      </c>
      <c r="C9971">
        <v>0.581817626953125</v>
      </c>
      <c r="D9971">
        <v>18.355560302734379</v>
      </c>
      <c r="E9971">
        <v>0.73831973777315751</v>
      </c>
      <c r="F9971">
        <v>2.7658910751342769</v>
      </c>
      <c r="G9971">
        <v>6.1832906794734299E-6</v>
      </c>
      <c r="H9971" s="15">
        <v>-999</v>
      </c>
    </row>
    <row r="9972" spans="1:8" x14ac:dyDescent="0.35">
      <c r="A9972" s="14">
        <v>96158</v>
      </c>
      <c r="B9972">
        <v>20887.150390625</v>
      </c>
      <c r="C9972">
        <v>2.450653076171875</v>
      </c>
      <c r="D9972">
        <v>17.74774169921875</v>
      </c>
      <c r="E9972">
        <v>0.78303098025021656</v>
      </c>
      <c r="F9972">
        <v>2.3970184326171879</v>
      </c>
      <c r="G9972">
        <v>6.1832906794734299E-6</v>
      </c>
      <c r="H9972" s="15">
        <v>-999</v>
      </c>
    </row>
    <row r="9973" spans="1:8" x14ac:dyDescent="0.35">
      <c r="A9973" s="14">
        <v>96159</v>
      </c>
      <c r="B9973">
        <v>21114.5859375</v>
      </c>
      <c r="C9973">
        <v>1.003204345703125</v>
      </c>
      <c r="D9973">
        <v>16.636505126953121</v>
      </c>
      <c r="E9973">
        <v>0.80990975698334888</v>
      </c>
      <c r="F9973">
        <v>2.1665163040161128</v>
      </c>
      <c r="G9973">
        <v>6.1832906794734299E-6</v>
      </c>
      <c r="H9973" s="15">
        <v>-999</v>
      </c>
    </row>
    <row r="9974" spans="1:8" x14ac:dyDescent="0.35">
      <c r="A9974" s="14">
        <v>96160</v>
      </c>
      <c r="B9974">
        <v>20657.4296875</v>
      </c>
      <c r="C9974">
        <v>3.098785400390625</v>
      </c>
      <c r="D9974">
        <v>20.782440185546879</v>
      </c>
      <c r="E9974">
        <v>1.011751173363548</v>
      </c>
      <c r="F9974">
        <v>3.1491274833679199</v>
      </c>
      <c r="G9974">
        <v>8.8106589391827583E-3</v>
      </c>
      <c r="H9974" s="15">
        <v>-999</v>
      </c>
    </row>
    <row r="9975" spans="1:8" x14ac:dyDescent="0.35">
      <c r="A9975" s="14">
        <v>96161</v>
      </c>
      <c r="B9975">
        <v>17857.33984375</v>
      </c>
      <c r="C9975">
        <v>8.5115966796875</v>
      </c>
      <c r="D9975">
        <v>20.2159423828125</v>
      </c>
      <c r="E9975">
        <v>0.89010273089830794</v>
      </c>
      <c r="F9975">
        <v>6.0980129241943359</v>
      </c>
      <c r="G9975">
        <v>6.1832906794734299E-6</v>
      </c>
      <c r="H9975" s="15">
        <v>-999</v>
      </c>
    </row>
    <row r="9976" spans="1:8" x14ac:dyDescent="0.35">
      <c r="A9976" s="14">
        <v>96162</v>
      </c>
      <c r="B9976">
        <v>14774.955078125</v>
      </c>
      <c r="C9976">
        <v>8.01177978515625</v>
      </c>
      <c r="D9976">
        <v>19.516815185546879</v>
      </c>
      <c r="E9976">
        <v>1.0988244189637579</v>
      </c>
      <c r="F9976">
        <v>5.6821980476379386</v>
      </c>
      <c r="G9976">
        <v>1.7432969808578489</v>
      </c>
      <c r="H9976" s="15">
        <v>-999</v>
      </c>
    </row>
    <row r="9977" spans="1:8" x14ac:dyDescent="0.35">
      <c r="A9977" s="14">
        <v>96163</v>
      </c>
      <c r="B9977">
        <v>17921.341796875</v>
      </c>
      <c r="C9977">
        <v>10.345458984375</v>
      </c>
      <c r="D9977">
        <v>22.659149169921879</v>
      </c>
      <c r="E9977">
        <v>1.2979601513772641</v>
      </c>
      <c r="F9977">
        <v>3.024067878723145</v>
      </c>
      <c r="G9977">
        <v>1.0480459928512571</v>
      </c>
      <c r="H9977" s="15">
        <v>-999</v>
      </c>
    </row>
    <row r="9978" spans="1:8" x14ac:dyDescent="0.35">
      <c r="A9978" s="14">
        <v>96164</v>
      </c>
      <c r="B9978">
        <v>20103.125</v>
      </c>
      <c r="C9978">
        <v>8.333038330078125</v>
      </c>
      <c r="D9978">
        <v>23.7344970703125</v>
      </c>
      <c r="E9978">
        <v>1.5338951862493071</v>
      </c>
      <c r="F9978">
        <v>1.7524528503417971</v>
      </c>
      <c r="G9978">
        <v>1.7432969808578489</v>
      </c>
      <c r="H9978" s="15">
        <v>-999</v>
      </c>
    </row>
    <row r="9979" spans="1:8" x14ac:dyDescent="0.35">
      <c r="A9979" s="14">
        <v>96165</v>
      </c>
      <c r="B9979">
        <v>11474.2802734375</v>
      </c>
      <c r="C9979">
        <v>11.78439331054688</v>
      </c>
      <c r="D9979">
        <v>20.30511474609375</v>
      </c>
      <c r="E9979">
        <v>1.562860551111263</v>
      </c>
      <c r="F9979">
        <v>1.258870124816895</v>
      </c>
      <c r="G9979">
        <v>0.1592130362987518</v>
      </c>
      <c r="H9979" s="15">
        <v>-999</v>
      </c>
    </row>
    <row r="9980" spans="1:8" x14ac:dyDescent="0.35">
      <c r="A9980" s="14">
        <v>96166</v>
      </c>
      <c r="B9980">
        <v>9340.4970703125</v>
      </c>
      <c r="C9980">
        <v>12.19161987304688</v>
      </c>
      <c r="D9980">
        <v>19.650543212890621</v>
      </c>
      <c r="E9980">
        <v>1.4745115618090121</v>
      </c>
      <c r="F9980">
        <v>1.199317932128906</v>
      </c>
      <c r="G9980">
        <v>0.79887199401855469</v>
      </c>
      <c r="H9980" s="15">
        <v>-999</v>
      </c>
    </row>
    <row r="9981" spans="1:8" x14ac:dyDescent="0.35">
      <c r="A9981" s="14">
        <v>96167</v>
      </c>
      <c r="B9981">
        <v>16233.287109375</v>
      </c>
      <c r="C9981">
        <v>8.43505859375</v>
      </c>
      <c r="D9981">
        <v>17.70098876953125</v>
      </c>
      <c r="E9981">
        <v>1.420768167586332</v>
      </c>
      <c r="F9981">
        <v>2.5420455932617192</v>
      </c>
      <c r="G9981">
        <v>11.26367282867432</v>
      </c>
      <c r="H9981" s="15">
        <v>-999</v>
      </c>
    </row>
    <row r="9982" spans="1:8" x14ac:dyDescent="0.35">
      <c r="A9982" s="14">
        <v>96168</v>
      </c>
      <c r="B9982">
        <v>9281.0654296875</v>
      </c>
      <c r="C9982">
        <v>9.02935791015625</v>
      </c>
      <c r="D9982">
        <v>15.09796142578125</v>
      </c>
      <c r="E9982">
        <v>1.143528456971947</v>
      </c>
      <c r="F9982">
        <v>1.643857955932617</v>
      </c>
      <c r="G9982">
        <v>0.96891099214553833</v>
      </c>
      <c r="H9982" s="15">
        <v>-999</v>
      </c>
    </row>
    <row r="9983" spans="1:8" x14ac:dyDescent="0.35">
      <c r="A9983" s="14">
        <v>96169</v>
      </c>
      <c r="B9983">
        <v>15561.265625</v>
      </c>
      <c r="C9983">
        <v>7.722686767578125</v>
      </c>
      <c r="D9983">
        <v>14.91091918945312</v>
      </c>
      <c r="E9983">
        <v>0.93900285362397895</v>
      </c>
      <c r="F9983">
        <v>2.2404308319091801</v>
      </c>
      <c r="G9983">
        <v>0.37309345602989202</v>
      </c>
      <c r="H9983" s="15">
        <v>-999</v>
      </c>
    </row>
    <row r="9984" spans="1:8" x14ac:dyDescent="0.35">
      <c r="A9984" s="14">
        <v>96170</v>
      </c>
      <c r="B9984">
        <v>17197.890625</v>
      </c>
      <c r="C9984">
        <v>5.319091796875</v>
      </c>
      <c r="D9984">
        <v>15.80361938476562</v>
      </c>
      <c r="E9984">
        <v>0.86657566810608844</v>
      </c>
      <c r="F9984">
        <v>2.775349617004395</v>
      </c>
      <c r="G9984">
        <v>0.41314265131950378</v>
      </c>
      <c r="H9984" s="15">
        <v>-999</v>
      </c>
    </row>
    <row r="9985" spans="1:8" x14ac:dyDescent="0.35">
      <c r="A9985" s="14">
        <v>96171</v>
      </c>
      <c r="B9985">
        <v>15187.5400390625</v>
      </c>
      <c r="C9985">
        <v>6.17791748046875</v>
      </c>
      <c r="D9985">
        <v>16.155914306640621</v>
      </c>
      <c r="E9985">
        <v>1.0493477951899739</v>
      </c>
      <c r="F9985">
        <v>1.6515645980834961</v>
      </c>
      <c r="G9985">
        <v>0.76114267110824585</v>
      </c>
      <c r="H9985" s="15">
        <v>-999</v>
      </c>
    </row>
    <row r="9986" spans="1:8" x14ac:dyDescent="0.35">
      <c r="A9986" s="14">
        <v>96172</v>
      </c>
      <c r="B9986">
        <v>10771.3994140625</v>
      </c>
      <c r="C9986">
        <v>9.044464111328125</v>
      </c>
      <c r="D9986">
        <v>15.27627563476562</v>
      </c>
      <c r="E9986">
        <v>1.023512842349166</v>
      </c>
      <c r="F9986">
        <v>6.2714147567749023</v>
      </c>
      <c r="G9986">
        <v>5.9647607803344727</v>
      </c>
      <c r="H9986" s="15">
        <v>-999</v>
      </c>
    </row>
    <row r="9987" spans="1:8" x14ac:dyDescent="0.35">
      <c r="A9987" s="14">
        <v>96173</v>
      </c>
      <c r="B9987">
        <v>7403.2919921875</v>
      </c>
      <c r="C9987">
        <v>7.246490478515625</v>
      </c>
      <c r="D9987">
        <v>15.96343994140625</v>
      </c>
      <c r="E9987">
        <v>1.131657767991358</v>
      </c>
      <c r="F9987">
        <v>5.7484064102172852</v>
      </c>
      <c r="G9987">
        <v>4.8601617813110352</v>
      </c>
      <c r="H9987" s="15">
        <v>-999</v>
      </c>
    </row>
    <row r="9988" spans="1:8" x14ac:dyDescent="0.35">
      <c r="A9988" s="14">
        <v>96174</v>
      </c>
      <c r="B9988">
        <v>16578.44140625</v>
      </c>
      <c r="C9988">
        <v>6.135406494140625</v>
      </c>
      <c r="D9988">
        <v>16.5810546875</v>
      </c>
      <c r="E9988">
        <v>1.0366261278368349</v>
      </c>
      <c r="F9988">
        <v>2.2376279830932622</v>
      </c>
      <c r="G9988">
        <v>7.789071649312973E-2</v>
      </c>
      <c r="H9988" s="15">
        <v>-999</v>
      </c>
    </row>
    <row r="9989" spans="1:8" x14ac:dyDescent="0.35">
      <c r="A9989" s="14">
        <v>96175</v>
      </c>
      <c r="B9989">
        <v>7679.873046875</v>
      </c>
      <c r="C9989">
        <v>5.343658447265625</v>
      </c>
      <c r="D9989">
        <v>11.69247436523438</v>
      </c>
      <c r="E9989">
        <v>0.90256925941243593</v>
      </c>
      <c r="F9989">
        <v>2.84190845489502</v>
      </c>
      <c r="G9989">
        <v>0.16363118588924411</v>
      </c>
      <c r="H9989" s="15">
        <v>-999</v>
      </c>
    </row>
    <row r="9990" spans="1:8" x14ac:dyDescent="0.35">
      <c r="A9990" s="14">
        <v>96176</v>
      </c>
      <c r="B9990">
        <v>23991.248046875</v>
      </c>
      <c r="C9990">
        <v>1.846923828125</v>
      </c>
      <c r="D9990">
        <v>16.619110107421879</v>
      </c>
      <c r="E9990">
        <v>0.8746413025776989</v>
      </c>
      <c r="F9990">
        <v>2.5851325988769531</v>
      </c>
      <c r="G9990">
        <v>4.3467567302286616E-3</v>
      </c>
      <c r="H9990" s="15">
        <v>-999</v>
      </c>
    </row>
    <row r="9991" spans="1:8" x14ac:dyDescent="0.35">
      <c r="A9991" s="14">
        <v>96177</v>
      </c>
      <c r="B9991">
        <v>9502.787109375</v>
      </c>
      <c r="C9991">
        <v>4.927001953125</v>
      </c>
      <c r="D9991">
        <v>13.17230224609375</v>
      </c>
      <c r="E9991">
        <v>0.86951949595877509</v>
      </c>
      <c r="F9991">
        <v>1.6238899230957029</v>
      </c>
      <c r="G9991">
        <v>0.1806097328662872</v>
      </c>
      <c r="H9991" s="15">
        <v>-999</v>
      </c>
    </row>
    <row r="9992" spans="1:8" x14ac:dyDescent="0.35">
      <c r="A9992" s="14">
        <v>96178</v>
      </c>
      <c r="B9992">
        <v>17925.9140625</v>
      </c>
      <c r="C9992">
        <v>3.27923583984375</v>
      </c>
      <c r="D9992">
        <v>16.736541748046879</v>
      </c>
      <c r="E9992">
        <v>0.94681634109135671</v>
      </c>
      <c r="F9992">
        <v>2.1195745468139648</v>
      </c>
      <c r="G9992">
        <v>1.3396309688687319E-2</v>
      </c>
      <c r="H9992" s="15">
        <v>-999</v>
      </c>
    </row>
    <row r="9993" spans="1:8" x14ac:dyDescent="0.35">
      <c r="A9993" s="14">
        <v>96179</v>
      </c>
      <c r="B9993">
        <v>25079.283203125</v>
      </c>
      <c r="C9993">
        <v>4.239166259765625</v>
      </c>
      <c r="D9993">
        <v>19.5494384765625</v>
      </c>
      <c r="E9993">
        <v>1.037945965215886</v>
      </c>
      <c r="F9993">
        <v>2.3129444122314449</v>
      </c>
      <c r="G9993">
        <v>6.1832906794734299E-6</v>
      </c>
      <c r="H9993" s="15">
        <v>-999</v>
      </c>
    </row>
    <row r="9994" spans="1:8" x14ac:dyDescent="0.35">
      <c r="A9994" s="14">
        <v>96180</v>
      </c>
      <c r="B9994">
        <v>25632.4453125</v>
      </c>
      <c r="C9994">
        <v>3.758270263671875</v>
      </c>
      <c r="D9994">
        <v>20.42144775390625</v>
      </c>
      <c r="E9994">
        <v>1.0772327910572239</v>
      </c>
      <c r="F9994">
        <v>2.164764404296875</v>
      </c>
      <c r="G9994">
        <v>6.1832906794734299E-6</v>
      </c>
      <c r="H9994" s="15">
        <v>-999</v>
      </c>
    </row>
    <row r="9995" spans="1:8" x14ac:dyDescent="0.35">
      <c r="A9995" s="14">
        <v>96181</v>
      </c>
      <c r="B9995">
        <v>25219.859375</v>
      </c>
      <c r="C9995">
        <v>6.438690185546875</v>
      </c>
      <c r="D9995">
        <v>20.77484130859375</v>
      </c>
      <c r="E9995">
        <v>1.1655161858001819</v>
      </c>
      <c r="F9995">
        <v>3.5018868446350102</v>
      </c>
      <c r="G9995">
        <v>3.3525812905281782E-3</v>
      </c>
      <c r="H9995" s="15">
        <v>-999</v>
      </c>
    </row>
    <row r="9996" spans="1:8" x14ac:dyDescent="0.35">
      <c r="A9996" s="14">
        <v>96182</v>
      </c>
      <c r="B9996">
        <v>8724.4775390625</v>
      </c>
      <c r="C9996">
        <v>9.097381591796875</v>
      </c>
      <c r="D9996">
        <v>14.74783325195312</v>
      </c>
      <c r="E9996">
        <v>1.1116637868743151</v>
      </c>
      <c r="F9996">
        <v>3.4833202362060551</v>
      </c>
      <c r="G9996">
        <v>0.48208892345428472</v>
      </c>
      <c r="H9996" s="15">
        <v>-999</v>
      </c>
    </row>
    <row r="9997" spans="1:8" x14ac:dyDescent="0.35">
      <c r="A9997" s="14">
        <v>96183</v>
      </c>
      <c r="B9997">
        <v>15949.849609375</v>
      </c>
      <c r="C9997">
        <v>5.233123779296875</v>
      </c>
      <c r="D9997">
        <v>17.038818359375</v>
      </c>
      <c r="E9997">
        <v>1.0012101371517219</v>
      </c>
      <c r="F9997">
        <v>2.3458728790283199</v>
      </c>
      <c r="G9997">
        <v>0.10279055684804921</v>
      </c>
      <c r="H9997" s="15">
        <v>-999</v>
      </c>
    </row>
    <row r="9998" spans="1:8" x14ac:dyDescent="0.35">
      <c r="A9998" s="14">
        <v>96184</v>
      </c>
      <c r="B9998">
        <v>19480.248046875</v>
      </c>
      <c r="C9998">
        <v>4.310028076171875</v>
      </c>
      <c r="D9998">
        <v>18.595855712890621</v>
      </c>
      <c r="E9998">
        <v>1.0996066451887521</v>
      </c>
      <c r="F9998">
        <v>2.0225400924682622</v>
      </c>
      <c r="G9998">
        <v>2.3084042072296138</v>
      </c>
      <c r="H9998" s="15">
        <v>-999</v>
      </c>
    </row>
    <row r="9999" spans="1:8" x14ac:dyDescent="0.35">
      <c r="A9999" s="14">
        <v>96185</v>
      </c>
      <c r="B9999">
        <v>8153.02978515625</v>
      </c>
      <c r="C9999">
        <v>7.700958251953125</v>
      </c>
      <c r="D9999">
        <v>15.36868286132812</v>
      </c>
      <c r="E9999">
        <v>1.129836452530228</v>
      </c>
      <c r="F9999">
        <v>2.8030242919921879</v>
      </c>
      <c r="G9999">
        <v>5.216987133026123</v>
      </c>
      <c r="H9999" s="15">
        <v>-999</v>
      </c>
    </row>
    <row r="10000" spans="1:8" x14ac:dyDescent="0.35">
      <c r="A10000" s="14">
        <v>96186</v>
      </c>
      <c r="B10000">
        <v>14549.8056640625</v>
      </c>
      <c r="C10000">
        <v>6.364044189453125</v>
      </c>
      <c r="D10000">
        <v>13.62680053710938</v>
      </c>
      <c r="E10000">
        <v>0.98794544800657036</v>
      </c>
      <c r="F10000">
        <v>3.60417652130127</v>
      </c>
      <c r="G10000">
        <v>1.007842421531677</v>
      </c>
      <c r="H10000" s="15">
        <v>-999</v>
      </c>
    </row>
    <row r="10001" spans="1:8" x14ac:dyDescent="0.35">
      <c r="A10001" s="14">
        <v>96187</v>
      </c>
      <c r="B10001">
        <v>12712.0322265625</v>
      </c>
      <c r="C10001">
        <v>6.124053955078125</v>
      </c>
      <c r="D10001">
        <v>14.31072998046875</v>
      </c>
      <c r="E10001">
        <v>1.0219320460264809</v>
      </c>
      <c r="F10001">
        <v>2.3872089385986328</v>
      </c>
      <c r="G10001">
        <v>1.440273761749268</v>
      </c>
      <c r="H10001" s="15">
        <v>-999</v>
      </c>
    </row>
    <row r="10002" spans="1:8" x14ac:dyDescent="0.35">
      <c r="A10002" s="14">
        <v>96188</v>
      </c>
      <c r="B10002">
        <v>9341.638671875</v>
      </c>
      <c r="C10002">
        <v>7.315460205078125</v>
      </c>
      <c r="D10002">
        <v>14.7510986328125</v>
      </c>
      <c r="E10002">
        <v>1.0613683849222471</v>
      </c>
      <c r="F10002">
        <v>3.2867980003356929</v>
      </c>
      <c r="G10002">
        <v>0.94052857160568237</v>
      </c>
      <c r="H10002" s="15">
        <v>-999</v>
      </c>
    </row>
    <row r="10003" spans="1:8" x14ac:dyDescent="0.35">
      <c r="A10003" s="14">
        <v>96189</v>
      </c>
      <c r="B10003">
        <v>16469.8671875</v>
      </c>
      <c r="C10003">
        <v>5.88409423828125</v>
      </c>
      <c r="D10003">
        <v>15.51547241210938</v>
      </c>
      <c r="E10003">
        <v>0.92981359161838417</v>
      </c>
      <c r="F10003">
        <v>2.6607990264892578</v>
      </c>
      <c r="G10003">
        <v>4.9614109098911292E-2</v>
      </c>
      <c r="H10003" s="15">
        <v>-999</v>
      </c>
    </row>
    <row r="10004" spans="1:8" x14ac:dyDescent="0.35">
      <c r="A10004" s="14">
        <v>96190</v>
      </c>
      <c r="B10004">
        <v>8097.0283203125</v>
      </c>
      <c r="C10004">
        <v>4.7928466796875</v>
      </c>
      <c r="D10004">
        <v>13.00161743164062</v>
      </c>
      <c r="E10004">
        <v>1.023008678974066</v>
      </c>
      <c r="F10004">
        <v>2.2789640426635742</v>
      </c>
      <c r="G10004">
        <v>0.96071165800094604</v>
      </c>
      <c r="H10004" s="15">
        <v>-999</v>
      </c>
    </row>
    <row r="10005" spans="1:8" x14ac:dyDescent="0.35">
      <c r="A10005" s="14">
        <v>96191</v>
      </c>
      <c r="B10005">
        <v>16929.310546875</v>
      </c>
      <c r="C10005">
        <v>7.717010498046875</v>
      </c>
      <c r="D10005">
        <v>17.3182373046875</v>
      </c>
      <c r="E10005">
        <v>1.0688719492647709</v>
      </c>
      <c r="F10005">
        <v>2.435551643371582</v>
      </c>
      <c r="G10005">
        <v>0.12847414612770081</v>
      </c>
      <c r="H10005" s="15">
        <v>-999</v>
      </c>
    </row>
    <row r="10006" spans="1:8" x14ac:dyDescent="0.35">
      <c r="A10006" s="14">
        <v>96192</v>
      </c>
      <c r="B10006">
        <v>14202.365234375</v>
      </c>
      <c r="C10006">
        <v>7.651824951171875</v>
      </c>
      <c r="D10006">
        <v>18.5404052734375</v>
      </c>
      <c r="E10006">
        <v>1.2903296345833779</v>
      </c>
      <c r="F10006">
        <v>3.8020997047424321</v>
      </c>
      <c r="G10006">
        <v>0.17670635879039759</v>
      </c>
      <c r="H10006" s="15">
        <v>-999</v>
      </c>
    </row>
    <row r="10007" spans="1:8" x14ac:dyDescent="0.35">
      <c r="A10007" s="14">
        <v>96193</v>
      </c>
      <c r="B10007">
        <v>7031.85205078125</v>
      </c>
      <c r="C10007">
        <v>10.21224975585938</v>
      </c>
      <c r="D10007">
        <v>16.6973876953125</v>
      </c>
      <c r="E10007">
        <v>1.256219654069519</v>
      </c>
      <c r="F10007">
        <v>3.9607892036437988</v>
      </c>
      <c r="G10007">
        <v>0.52074539661407471</v>
      </c>
      <c r="H10007" s="15">
        <v>-999</v>
      </c>
    </row>
    <row r="10008" spans="1:8" x14ac:dyDescent="0.35">
      <c r="A10008" s="14">
        <v>96194</v>
      </c>
      <c r="B10008">
        <v>15491.5498046875</v>
      </c>
      <c r="C10008">
        <v>5.638427734375</v>
      </c>
      <c r="D10008">
        <v>17.669464111328121</v>
      </c>
      <c r="E10008">
        <v>1.2817889490747201</v>
      </c>
      <c r="F10008">
        <v>3.5502290725708008</v>
      </c>
      <c r="G10008">
        <v>5.8031105995178223</v>
      </c>
      <c r="H10008" s="15">
        <v>-999</v>
      </c>
    </row>
    <row r="10009" spans="1:8" x14ac:dyDescent="0.35">
      <c r="A10009" s="14">
        <v>96195</v>
      </c>
      <c r="B10009">
        <v>13819.4970703125</v>
      </c>
      <c r="C10009">
        <v>4.75787353515625</v>
      </c>
      <c r="D10009">
        <v>14.71847534179688</v>
      </c>
      <c r="E10009">
        <v>1.080294788366305</v>
      </c>
      <c r="F10009">
        <v>1.726530075073242</v>
      </c>
      <c r="G10009">
        <v>2.0791258811950679</v>
      </c>
      <c r="H10009" s="15">
        <v>-999</v>
      </c>
    </row>
    <row r="10010" spans="1:8" x14ac:dyDescent="0.35">
      <c r="A10010" s="14">
        <v>96196</v>
      </c>
      <c r="B10010">
        <v>18514.501953125</v>
      </c>
      <c r="C10010">
        <v>4.22406005859375</v>
      </c>
      <c r="D10010">
        <v>17.632476806640621</v>
      </c>
      <c r="E10010">
        <v>1.0912516634250971</v>
      </c>
      <c r="F10010">
        <v>1.524052619934082</v>
      </c>
      <c r="G10010">
        <v>3.3525812905281782E-3</v>
      </c>
      <c r="H10010" s="15">
        <v>-999</v>
      </c>
    </row>
    <row r="10011" spans="1:8" x14ac:dyDescent="0.35">
      <c r="A10011" s="14">
        <v>96197</v>
      </c>
      <c r="B10011">
        <v>15389.8330078125</v>
      </c>
      <c r="C10011">
        <v>8.053375244140625</v>
      </c>
      <c r="D10011">
        <v>21.6827392578125</v>
      </c>
      <c r="E10011">
        <v>1.440274431609069</v>
      </c>
      <c r="F10011">
        <v>3.6518182754516602</v>
      </c>
      <c r="G10011">
        <v>7.2776899337768546</v>
      </c>
      <c r="H10011" s="15">
        <v>-999</v>
      </c>
    </row>
    <row r="10012" spans="1:8" x14ac:dyDescent="0.35">
      <c r="A10012" s="14">
        <v>96198</v>
      </c>
      <c r="B10012">
        <v>19724.828125</v>
      </c>
      <c r="C10012">
        <v>12.263427734375</v>
      </c>
      <c r="D10012">
        <v>22.7852783203125</v>
      </c>
      <c r="E10012">
        <v>1.516911046643781</v>
      </c>
      <c r="F10012">
        <v>4.2214174270629883</v>
      </c>
      <c r="G10012">
        <v>0.90691256523132324</v>
      </c>
      <c r="H10012" s="15">
        <v>-999</v>
      </c>
    </row>
    <row r="10013" spans="1:8" x14ac:dyDescent="0.35">
      <c r="A10013" s="14">
        <v>96199</v>
      </c>
      <c r="B10013">
        <v>10428.53125</v>
      </c>
      <c r="C10013">
        <v>13.846923828125</v>
      </c>
      <c r="D10013">
        <v>20.840057373046879</v>
      </c>
      <c r="E10013">
        <v>1.6556840285565531</v>
      </c>
      <c r="F10013">
        <v>1.452239990234375</v>
      </c>
      <c r="G10013">
        <v>0.94052857160568237</v>
      </c>
      <c r="H10013" s="15">
        <v>-999</v>
      </c>
    </row>
    <row r="10014" spans="1:8" x14ac:dyDescent="0.35">
      <c r="A10014" s="14">
        <v>96200</v>
      </c>
      <c r="B10014">
        <v>23087.220703125</v>
      </c>
      <c r="C10014">
        <v>15.09878540039062</v>
      </c>
      <c r="D10014">
        <v>28.19793701171875</v>
      </c>
      <c r="E10014">
        <v>2.1555216413230518</v>
      </c>
      <c r="F10014">
        <v>2.509466171264648</v>
      </c>
      <c r="G10014">
        <v>1.23222279548645</v>
      </c>
      <c r="H10014" s="15">
        <v>-999</v>
      </c>
    </row>
    <row r="10015" spans="1:8" x14ac:dyDescent="0.35">
      <c r="A10015" s="14">
        <v>96201</v>
      </c>
      <c r="B10015">
        <v>27306.783203125</v>
      </c>
      <c r="C10015">
        <v>15.41436767578125</v>
      </c>
      <c r="D10015">
        <v>29.32550048828125</v>
      </c>
      <c r="E10015">
        <v>2.1675870584645569</v>
      </c>
      <c r="F10015">
        <v>4.1387448310852051</v>
      </c>
      <c r="G10015">
        <v>3.4595046043396001</v>
      </c>
      <c r="H10015" s="15">
        <v>-999</v>
      </c>
    </row>
    <row r="10016" spans="1:8" x14ac:dyDescent="0.35">
      <c r="A10016" s="14">
        <v>96202</v>
      </c>
      <c r="B10016">
        <v>22689.4921875</v>
      </c>
      <c r="C10016">
        <v>16.66717529296875</v>
      </c>
      <c r="D10016">
        <v>27.253082275390621</v>
      </c>
      <c r="E10016">
        <v>1.8803450031327691</v>
      </c>
      <c r="F10016">
        <v>5.1686477661132813</v>
      </c>
      <c r="G10016">
        <v>2.1619489416480061E-2</v>
      </c>
      <c r="H10016" s="15">
        <v>-999</v>
      </c>
    </row>
    <row r="10017" spans="1:8" x14ac:dyDescent="0.35">
      <c r="A10017" s="14">
        <v>96203</v>
      </c>
      <c r="B10017">
        <v>27649.650390625</v>
      </c>
      <c r="C10017">
        <v>15.51263427734375</v>
      </c>
      <c r="D10017">
        <v>27.956573486328121</v>
      </c>
      <c r="E10017">
        <v>1.786883561331609</v>
      </c>
      <c r="F10017">
        <v>5.0372829437255859</v>
      </c>
      <c r="G10017">
        <v>3.3525812905281782E-3</v>
      </c>
      <c r="H10017" s="15">
        <v>-999</v>
      </c>
    </row>
    <row r="10018" spans="1:8" x14ac:dyDescent="0.35">
      <c r="A10018" s="14">
        <v>96204</v>
      </c>
      <c r="B10018">
        <v>26432.46875</v>
      </c>
      <c r="C10018">
        <v>15.73464965820312</v>
      </c>
      <c r="D10018">
        <v>28.593719482421879</v>
      </c>
      <c r="E10018">
        <v>1.6082107025068819</v>
      </c>
      <c r="F10018">
        <v>3.553031444549561</v>
      </c>
      <c r="G10018">
        <v>0.39747181534767151</v>
      </c>
      <c r="H10018" s="15">
        <v>-999</v>
      </c>
    </row>
    <row r="10019" spans="1:8" x14ac:dyDescent="0.35">
      <c r="A10019" s="14">
        <v>96205</v>
      </c>
      <c r="B10019">
        <v>5635.23486328125</v>
      </c>
      <c r="C10019">
        <v>13.95272827148438</v>
      </c>
      <c r="D10019">
        <v>19.703826904296879</v>
      </c>
      <c r="E10019">
        <v>1.8600735900555281</v>
      </c>
      <c r="F10019">
        <v>2.4835433959960942</v>
      </c>
      <c r="G10019">
        <v>2.6682801246643071</v>
      </c>
      <c r="H10019" s="15">
        <v>-999</v>
      </c>
    </row>
    <row r="10020" spans="1:8" x14ac:dyDescent="0.35">
      <c r="A10020" s="14">
        <v>96206</v>
      </c>
      <c r="B10020">
        <v>16185.2861328125</v>
      </c>
      <c r="C10020">
        <v>11.34695434570312</v>
      </c>
      <c r="D10020">
        <v>21.827362060546879</v>
      </c>
      <c r="E10020">
        <v>1.3751327159602169</v>
      </c>
      <c r="F10020">
        <v>3.5369172096252441</v>
      </c>
      <c r="G10020">
        <v>3.4252629280090332</v>
      </c>
      <c r="H10020" s="15">
        <v>-999</v>
      </c>
    </row>
    <row r="10021" spans="1:8" x14ac:dyDescent="0.35">
      <c r="A10021" s="14">
        <v>96207</v>
      </c>
      <c r="B10021">
        <v>10261.6689453125</v>
      </c>
      <c r="C10021">
        <v>10.78384399414062</v>
      </c>
      <c r="D10021">
        <v>20.185516357421879</v>
      </c>
      <c r="E10021">
        <v>1.262294292771571</v>
      </c>
      <c r="F10021">
        <v>1.517396926879883</v>
      </c>
      <c r="G10021">
        <v>2.1619489416480061E-2</v>
      </c>
      <c r="H10021" s="15">
        <v>-999</v>
      </c>
    </row>
    <row r="10022" spans="1:8" x14ac:dyDescent="0.35">
      <c r="A10022" s="14">
        <v>96208</v>
      </c>
      <c r="B10022">
        <v>21718.033203125</v>
      </c>
      <c r="C10022">
        <v>8.116668701171875</v>
      </c>
      <c r="D10022">
        <v>22.916839599609379</v>
      </c>
      <c r="E10022">
        <v>1.357626370050643</v>
      </c>
      <c r="F10022">
        <v>1.932861328125</v>
      </c>
      <c r="G10022">
        <v>6.1832906794734299E-6</v>
      </c>
      <c r="H10022" s="15">
        <v>-999</v>
      </c>
    </row>
    <row r="10023" spans="1:8" x14ac:dyDescent="0.35">
      <c r="A10023" s="14">
        <v>96209</v>
      </c>
      <c r="B10023">
        <v>28007.376953125</v>
      </c>
      <c r="C10023">
        <v>12.249267578125</v>
      </c>
      <c r="D10023">
        <v>28.31536865234375</v>
      </c>
      <c r="E10023">
        <v>1.451830978251609</v>
      </c>
      <c r="F10023">
        <v>3.047538280487061</v>
      </c>
      <c r="G10023">
        <v>6.1832906794734299E-6</v>
      </c>
      <c r="H10023" s="15">
        <v>-999</v>
      </c>
    </row>
    <row r="10024" spans="1:8" x14ac:dyDescent="0.35">
      <c r="A10024" s="14">
        <v>96210</v>
      </c>
      <c r="B10024">
        <v>23112.365234375</v>
      </c>
      <c r="C10024">
        <v>15.31231689453125</v>
      </c>
      <c r="D10024">
        <v>28.723114013671879</v>
      </c>
      <c r="E10024">
        <v>2.019174605677581</v>
      </c>
      <c r="F10024">
        <v>3.027220726013184</v>
      </c>
      <c r="G10024">
        <v>7.7466397285461426</v>
      </c>
      <c r="H10024" s="15">
        <v>-999</v>
      </c>
    </row>
    <row r="10025" spans="1:8" x14ac:dyDescent="0.35">
      <c r="A10025" s="14">
        <v>96211</v>
      </c>
      <c r="B10025">
        <v>14174.9365234375</v>
      </c>
      <c r="C10025">
        <v>12.66024780273438</v>
      </c>
      <c r="D10025">
        <v>20.9912109375</v>
      </c>
      <c r="E10025">
        <v>1.567398239220672</v>
      </c>
      <c r="F10025">
        <v>2.6348762512207031</v>
      </c>
      <c r="G10025">
        <v>0.31616714596748352</v>
      </c>
      <c r="H10025" s="15">
        <v>-999</v>
      </c>
    </row>
    <row r="10026" spans="1:8" x14ac:dyDescent="0.35">
      <c r="A10026" s="14">
        <v>96212</v>
      </c>
      <c r="B10026">
        <v>16473.294921875</v>
      </c>
      <c r="C10026">
        <v>8.25177001953125</v>
      </c>
      <c r="D10026">
        <v>19.405914306640621</v>
      </c>
      <c r="E10026">
        <v>1.1813913738487609</v>
      </c>
      <c r="F10026">
        <v>3.1505284309387211</v>
      </c>
      <c r="G10026">
        <v>5.5842671543359763E-2</v>
      </c>
      <c r="H10026" s="15">
        <v>-999</v>
      </c>
    </row>
    <row r="10027" spans="1:8" x14ac:dyDescent="0.35">
      <c r="A10027" s="14">
        <v>96213</v>
      </c>
      <c r="B10027">
        <v>28973.12109375</v>
      </c>
      <c r="C10027">
        <v>6.667327880859375</v>
      </c>
      <c r="D10027">
        <v>22.4351806640625</v>
      </c>
      <c r="E10027">
        <v>1.2058711590745519</v>
      </c>
      <c r="F10027">
        <v>1.918848991394043</v>
      </c>
      <c r="G10027">
        <v>6.1832906794734299E-6</v>
      </c>
      <c r="H10027" s="15">
        <v>-999</v>
      </c>
    </row>
    <row r="10028" spans="1:8" x14ac:dyDescent="0.35">
      <c r="A10028" s="14">
        <v>96214</v>
      </c>
      <c r="B10028">
        <v>23812.95703125</v>
      </c>
      <c r="C10028">
        <v>11.8892822265625</v>
      </c>
      <c r="D10028">
        <v>28.523040771484379</v>
      </c>
      <c r="E10028">
        <v>1.754004229350562</v>
      </c>
      <c r="F10028">
        <v>3.859200000762939</v>
      </c>
      <c r="G10028">
        <v>7.1228713989257813</v>
      </c>
      <c r="H10028" s="15">
        <v>-999</v>
      </c>
    </row>
    <row r="10029" spans="1:8" x14ac:dyDescent="0.35">
      <c r="A10029" s="14">
        <v>96215</v>
      </c>
      <c r="B10029">
        <v>12914.32421875</v>
      </c>
      <c r="C10029">
        <v>13.17422485351562</v>
      </c>
      <c r="D10029">
        <v>20.248565673828121</v>
      </c>
      <c r="E10029">
        <v>1.577970317483997</v>
      </c>
      <c r="F10029">
        <v>4.9293880462646484</v>
      </c>
      <c r="G10029">
        <v>4.816657543182373</v>
      </c>
      <c r="H10029" s="15">
        <v>-999</v>
      </c>
    </row>
    <row r="10030" spans="1:8" x14ac:dyDescent="0.35">
      <c r="A10030" s="14">
        <v>96216</v>
      </c>
      <c r="B10030">
        <v>14476.6611328125</v>
      </c>
      <c r="C10030">
        <v>12.517578125</v>
      </c>
      <c r="D10030">
        <v>19.7125244140625</v>
      </c>
      <c r="E10030">
        <v>1.541802819489855</v>
      </c>
      <c r="F10030">
        <v>3.0254688262939449</v>
      </c>
      <c r="G10030">
        <v>4.2910723686218262</v>
      </c>
      <c r="H10030" s="15">
        <v>-999</v>
      </c>
    </row>
    <row r="10031" spans="1:8" x14ac:dyDescent="0.35">
      <c r="A10031" s="14">
        <v>96217</v>
      </c>
      <c r="B10031">
        <v>18512.216796875</v>
      </c>
      <c r="C10031">
        <v>11.275146484375</v>
      </c>
      <c r="D10031">
        <v>21.57183837890625</v>
      </c>
      <c r="E10031">
        <v>1.458302341458517</v>
      </c>
      <c r="F10031">
        <v>2.551153182983398</v>
      </c>
      <c r="G10031">
        <v>2.7374934405088421E-2</v>
      </c>
      <c r="H10031" s="15">
        <v>-999</v>
      </c>
    </row>
    <row r="10032" spans="1:8" x14ac:dyDescent="0.35">
      <c r="A10032" s="14">
        <v>96218</v>
      </c>
      <c r="B10032">
        <v>22070.044921875</v>
      </c>
      <c r="C10032">
        <v>8.864013671875</v>
      </c>
      <c r="D10032">
        <v>23.47900390625</v>
      </c>
      <c r="E10032">
        <v>1.561143762866759</v>
      </c>
      <c r="F10032">
        <v>1.5667905807495119</v>
      </c>
      <c r="G10032">
        <v>3.199312835931778E-2</v>
      </c>
      <c r="H10032" s="15">
        <v>-999</v>
      </c>
    </row>
    <row r="10033" spans="1:8" x14ac:dyDescent="0.35">
      <c r="A10033" s="14">
        <v>96219</v>
      </c>
      <c r="B10033">
        <v>14905.24609375</v>
      </c>
      <c r="C10033">
        <v>10.50326538085938</v>
      </c>
      <c r="D10033">
        <v>20.875946044921879</v>
      </c>
      <c r="E10033">
        <v>1.585334400462854</v>
      </c>
      <c r="F10033">
        <v>2.6184120178222661</v>
      </c>
      <c r="G10033">
        <v>0.10480479151010511</v>
      </c>
      <c r="H10033" s="15">
        <v>-999</v>
      </c>
    </row>
    <row r="10034" spans="1:8" x14ac:dyDescent="0.35">
      <c r="A10034" s="14">
        <v>96220</v>
      </c>
      <c r="B10034">
        <v>16816.1640625</v>
      </c>
      <c r="C10034">
        <v>8.485137939453125</v>
      </c>
      <c r="D10034">
        <v>19.034027099609379</v>
      </c>
      <c r="E10034">
        <v>1.170994673718821</v>
      </c>
      <c r="F10034">
        <v>2.360936164855957</v>
      </c>
      <c r="G10034">
        <v>0</v>
      </c>
      <c r="H10034" s="15">
        <v>-999</v>
      </c>
    </row>
    <row r="10035" spans="1:8" x14ac:dyDescent="0.35">
      <c r="A10035" s="14">
        <v>96221</v>
      </c>
      <c r="B10035">
        <v>14648.0947265625</v>
      </c>
      <c r="C10035">
        <v>6.524658203125</v>
      </c>
      <c r="D10035">
        <v>18.7491455078125</v>
      </c>
      <c r="E10035">
        <v>1.17608347542251</v>
      </c>
      <c r="F10035">
        <v>3.3228797912597661</v>
      </c>
      <c r="G10035">
        <v>0.35366261005401611</v>
      </c>
      <c r="H10035" s="15">
        <v>-999</v>
      </c>
    </row>
    <row r="10036" spans="1:8" x14ac:dyDescent="0.35">
      <c r="A10036" s="14">
        <v>96222</v>
      </c>
      <c r="B10036">
        <v>20120.267578125</v>
      </c>
      <c r="C10036">
        <v>8.294281005859375</v>
      </c>
      <c r="D10036">
        <v>19.54180908203125</v>
      </c>
      <c r="E10036">
        <v>1.2206930544810299</v>
      </c>
      <c r="F10036">
        <v>2.1917381286621089</v>
      </c>
      <c r="G10036">
        <v>3.683047741651535E-2</v>
      </c>
      <c r="H10036" s="15">
        <v>-999</v>
      </c>
    </row>
    <row r="10037" spans="1:8" x14ac:dyDescent="0.35">
      <c r="A10037" s="14">
        <v>96223</v>
      </c>
      <c r="B10037">
        <v>21491.740234375</v>
      </c>
      <c r="C10037">
        <v>10.82449340820312</v>
      </c>
      <c r="D10037">
        <v>20.69219970703125</v>
      </c>
      <c r="E10037">
        <v>1.159566267887576</v>
      </c>
      <c r="F10037">
        <v>1.6669778823852539</v>
      </c>
      <c r="G10037">
        <v>5.7692704722285271E-3</v>
      </c>
      <c r="H10037" s="15">
        <v>-999</v>
      </c>
    </row>
    <row r="10038" spans="1:8" x14ac:dyDescent="0.35">
      <c r="A10038" s="14">
        <v>96224</v>
      </c>
      <c r="B10038">
        <v>29142.271484375</v>
      </c>
      <c r="C10038">
        <v>9.044464111328125</v>
      </c>
      <c r="D10038">
        <v>25.188262939453121</v>
      </c>
      <c r="E10038">
        <v>1.282472253457595</v>
      </c>
      <c r="F10038">
        <v>1.4869203567504881</v>
      </c>
      <c r="G10038">
        <v>6.1832906794734299E-6</v>
      </c>
      <c r="H10038" s="15">
        <v>-999</v>
      </c>
    </row>
    <row r="10039" spans="1:8" x14ac:dyDescent="0.35">
      <c r="A10039" s="14">
        <v>96225</v>
      </c>
      <c r="B10039">
        <v>26143.31640625</v>
      </c>
      <c r="C10039">
        <v>13.64663696289062</v>
      </c>
      <c r="D10039">
        <v>28.247955322265621</v>
      </c>
      <c r="E10039">
        <v>1.645661887490445</v>
      </c>
      <c r="F10039">
        <v>3.525006771087646</v>
      </c>
      <c r="G10039">
        <v>0</v>
      </c>
      <c r="H10039" s="15">
        <v>-999</v>
      </c>
    </row>
    <row r="10040" spans="1:8" x14ac:dyDescent="0.35">
      <c r="A10040" s="14">
        <v>96226</v>
      </c>
      <c r="B10040">
        <v>21855.181640625</v>
      </c>
      <c r="C10040">
        <v>11.20523071289062</v>
      </c>
      <c r="D10040">
        <v>20.93359375</v>
      </c>
      <c r="E10040">
        <v>1.227246853691299</v>
      </c>
      <c r="F10040">
        <v>2.4415073394775391</v>
      </c>
      <c r="G10040">
        <v>1.1489637196064001E-2</v>
      </c>
      <c r="H10040" s="15">
        <v>-999</v>
      </c>
    </row>
    <row r="10041" spans="1:8" x14ac:dyDescent="0.35">
      <c r="A10041" s="14">
        <v>96227</v>
      </c>
      <c r="B10041">
        <v>18317.92578125</v>
      </c>
      <c r="C10041">
        <v>11.43954467773438</v>
      </c>
      <c r="D10041">
        <v>20.248565673828121</v>
      </c>
      <c r="E10041">
        <v>1.161295728226172</v>
      </c>
      <c r="F10041">
        <v>2.001521110534668</v>
      </c>
      <c r="G10041">
        <v>1.541288755834103E-2</v>
      </c>
      <c r="H10041" s="15">
        <v>-999</v>
      </c>
    </row>
    <row r="10042" spans="1:8" x14ac:dyDescent="0.35">
      <c r="A10042" s="14">
        <v>96228</v>
      </c>
      <c r="B10042">
        <v>24536.408203125</v>
      </c>
      <c r="C10042">
        <v>11.54159545898438</v>
      </c>
      <c r="D10042">
        <v>25.440521240234379</v>
      </c>
      <c r="E10042">
        <v>1.304868575245357</v>
      </c>
      <c r="F10042">
        <v>2.44886302947998</v>
      </c>
      <c r="G10042">
        <v>6.1832906794734299E-6</v>
      </c>
      <c r="H10042" s="15">
        <v>-999</v>
      </c>
    </row>
    <row r="10043" spans="1:8" x14ac:dyDescent="0.35">
      <c r="A10043" s="14">
        <v>96229</v>
      </c>
      <c r="B10043">
        <v>24178.685546875</v>
      </c>
      <c r="C10043">
        <v>15.33120727539062</v>
      </c>
      <c r="D10043">
        <v>29.310272216796879</v>
      </c>
      <c r="E10043">
        <v>1.764800848831223</v>
      </c>
      <c r="F10043">
        <v>3.220239639282227</v>
      </c>
      <c r="G10043">
        <v>2.903490304946899</v>
      </c>
      <c r="H10043" s="15">
        <v>-999</v>
      </c>
    </row>
    <row r="10044" spans="1:8" x14ac:dyDescent="0.35">
      <c r="A10044" s="14">
        <v>96230</v>
      </c>
      <c r="B10044">
        <v>15938.4208984375</v>
      </c>
      <c r="C10044">
        <v>13.85543823242188</v>
      </c>
      <c r="D10044">
        <v>25.37200927734375</v>
      </c>
      <c r="E10044">
        <v>1.981640277384827</v>
      </c>
      <c r="F10044">
        <v>2.1812286376953121</v>
      </c>
      <c r="G10044">
        <v>10.360805511474609</v>
      </c>
      <c r="H10044" s="15">
        <v>-999</v>
      </c>
    </row>
    <row r="10045" spans="1:8" x14ac:dyDescent="0.35">
      <c r="A10045" s="14">
        <v>96231</v>
      </c>
      <c r="B10045">
        <v>20015.123046875</v>
      </c>
      <c r="C10045">
        <v>11.3951416015625</v>
      </c>
      <c r="D10045">
        <v>22.696136474609379</v>
      </c>
      <c r="E10045">
        <v>1.4555787230001891</v>
      </c>
      <c r="F10045">
        <v>2.5833816528320308</v>
      </c>
      <c r="G10045">
        <v>6.1832906794734299E-6</v>
      </c>
      <c r="H10045" s="15">
        <v>-999</v>
      </c>
    </row>
    <row r="10046" spans="1:8" x14ac:dyDescent="0.35">
      <c r="A10046" s="14">
        <v>96232</v>
      </c>
      <c r="B10046">
        <v>13452.62890625</v>
      </c>
      <c r="C10046">
        <v>9.946746826171875</v>
      </c>
      <c r="D10046">
        <v>20.80853271484375</v>
      </c>
      <c r="E10046">
        <v>1.30203196958701</v>
      </c>
      <c r="F10046">
        <v>2.8643274307250981</v>
      </c>
      <c r="G10046">
        <v>1.1489637196064001E-2</v>
      </c>
      <c r="H10046" s="15">
        <v>-999</v>
      </c>
    </row>
    <row r="10047" spans="1:8" x14ac:dyDescent="0.35">
      <c r="A10047" s="14">
        <v>96233</v>
      </c>
      <c r="B10047">
        <v>15531.55078125</v>
      </c>
      <c r="C10047">
        <v>10.30105590820312</v>
      </c>
      <c r="D10047">
        <v>20.830291748046879</v>
      </c>
      <c r="E10047">
        <v>1.3208456423623971</v>
      </c>
      <c r="F10047">
        <v>2.244634628295898</v>
      </c>
      <c r="G10047">
        <v>3.2709324732422829E-3</v>
      </c>
      <c r="H10047" s="15">
        <v>-999</v>
      </c>
    </row>
    <row r="10048" spans="1:8" x14ac:dyDescent="0.35">
      <c r="A10048" s="14">
        <v>96234</v>
      </c>
      <c r="B10048">
        <v>28986.8359375</v>
      </c>
      <c r="C10048">
        <v>8.48040771484375</v>
      </c>
      <c r="D10048">
        <v>24.0172119140625</v>
      </c>
      <c r="E10048">
        <v>1.443957978860231</v>
      </c>
      <c r="F10048">
        <v>2.675862312316895</v>
      </c>
      <c r="G10048">
        <v>0</v>
      </c>
      <c r="H10048" s="15">
        <v>-999</v>
      </c>
    </row>
    <row r="10049" spans="1:8" x14ac:dyDescent="0.35">
      <c r="A10049" s="14">
        <v>96235</v>
      </c>
      <c r="B10049">
        <v>30712.60546875</v>
      </c>
      <c r="C10049">
        <v>11.84677124023438</v>
      </c>
      <c r="D10049">
        <v>25.128448486328121</v>
      </c>
      <c r="E10049">
        <v>1.4667002505089271</v>
      </c>
      <c r="F10049">
        <v>2.534337997436523</v>
      </c>
      <c r="G10049">
        <v>6.1832906794734299E-6</v>
      </c>
      <c r="H10049" s="15">
        <v>-999</v>
      </c>
    </row>
    <row r="10050" spans="1:8" x14ac:dyDescent="0.35">
      <c r="A10050" s="14">
        <v>96236</v>
      </c>
      <c r="B10050">
        <v>30662.318359375</v>
      </c>
      <c r="C10050">
        <v>9.406341552734375</v>
      </c>
      <c r="D10050">
        <v>26.596343994140621</v>
      </c>
      <c r="E10050">
        <v>1.4870289454438941</v>
      </c>
      <c r="F10050">
        <v>2.7480258941650391</v>
      </c>
      <c r="G10050">
        <v>6.1832906794734299E-6</v>
      </c>
      <c r="H10050" s="15">
        <v>-999</v>
      </c>
    </row>
    <row r="10051" spans="1:8" x14ac:dyDescent="0.35">
      <c r="A10051" s="14">
        <v>96237</v>
      </c>
      <c r="B10051">
        <v>29881.72265625</v>
      </c>
      <c r="C10051">
        <v>12.14816284179688</v>
      </c>
      <c r="D10051">
        <v>27.702117919921879</v>
      </c>
      <c r="E10051">
        <v>1.4470063264218169</v>
      </c>
      <c r="F10051">
        <v>2.8804416656494141</v>
      </c>
      <c r="G10051">
        <v>6.1832906794734299E-6</v>
      </c>
      <c r="H10051" s="15">
        <v>-999</v>
      </c>
    </row>
    <row r="10052" spans="1:8" x14ac:dyDescent="0.35">
      <c r="A10052" s="14">
        <v>96238</v>
      </c>
      <c r="B10052">
        <v>7879.87890625</v>
      </c>
      <c r="C10052">
        <v>15.28207397460938</v>
      </c>
      <c r="D10052">
        <v>23.099517822265621</v>
      </c>
      <c r="E10052">
        <v>1.83330906046749</v>
      </c>
      <c r="F10052">
        <v>3.741146564483643</v>
      </c>
      <c r="G10052">
        <v>5.5858712196350098</v>
      </c>
      <c r="H10052" s="15">
        <v>-999</v>
      </c>
    </row>
    <row r="10053" spans="1:8" x14ac:dyDescent="0.35">
      <c r="A10053" s="14">
        <v>96239</v>
      </c>
      <c r="B10053">
        <v>14786.3837890625</v>
      </c>
      <c r="C10053">
        <v>14.0538330078125</v>
      </c>
      <c r="D10053">
        <v>22.84942626953125</v>
      </c>
      <c r="E10053">
        <v>1.62237618093022</v>
      </c>
      <c r="F10053">
        <v>3.154732227325439</v>
      </c>
      <c r="G10053">
        <v>1.740050196647644</v>
      </c>
      <c r="H10053" s="15">
        <v>-999</v>
      </c>
    </row>
    <row r="10054" spans="1:8" x14ac:dyDescent="0.35">
      <c r="A10054" s="14">
        <v>96240</v>
      </c>
      <c r="B10054">
        <v>17013.884765625</v>
      </c>
      <c r="C10054">
        <v>12.73300170898438</v>
      </c>
      <c r="D10054">
        <v>24.22381591796875</v>
      </c>
      <c r="E10054">
        <v>1.7163133334895171</v>
      </c>
      <c r="F10054">
        <v>1.378324508666992</v>
      </c>
      <c r="G10054">
        <v>0.1116071790456772</v>
      </c>
      <c r="H10054" s="15">
        <v>-999</v>
      </c>
    </row>
    <row r="10055" spans="1:8" x14ac:dyDescent="0.35">
      <c r="A10055" s="14">
        <v>96241</v>
      </c>
      <c r="B10055">
        <v>5372.3701171875</v>
      </c>
      <c r="C10055">
        <v>14.16720581054688</v>
      </c>
      <c r="D10055">
        <v>20.945526123046879</v>
      </c>
      <c r="E10055">
        <v>1.7973923076875931</v>
      </c>
      <c r="F10055">
        <v>1.4102029800415039</v>
      </c>
      <c r="G10055">
        <v>11.56660270690918</v>
      </c>
      <c r="H10055" s="15">
        <v>-999</v>
      </c>
    </row>
    <row r="10056" spans="1:8" x14ac:dyDescent="0.35">
      <c r="A10056" s="14">
        <v>96242</v>
      </c>
      <c r="B10056">
        <v>18043.630859375</v>
      </c>
      <c r="C10056">
        <v>15.47293090820312</v>
      </c>
      <c r="D10056">
        <v>23.4420166015625</v>
      </c>
      <c r="E10056">
        <v>1.8653629123052611</v>
      </c>
      <c r="F10056">
        <v>1.959134101867676</v>
      </c>
      <c r="G10056">
        <v>3.989881277084351</v>
      </c>
      <c r="H10056" s="15">
        <v>-999</v>
      </c>
    </row>
    <row r="10057" spans="1:8" x14ac:dyDescent="0.35">
      <c r="A10057" s="14">
        <v>96243</v>
      </c>
      <c r="B10057">
        <v>14762.3837890625</v>
      </c>
      <c r="C10057">
        <v>15.88864135742188</v>
      </c>
      <c r="D10057">
        <v>24.490203857421879</v>
      </c>
      <c r="E10057">
        <v>1.856124215764628</v>
      </c>
      <c r="F10057">
        <v>2.1108169555664058</v>
      </c>
      <c r="G10057">
        <v>2.7652180194854741</v>
      </c>
      <c r="H10057" s="15">
        <v>-999</v>
      </c>
    </row>
    <row r="10058" spans="1:8" x14ac:dyDescent="0.35">
      <c r="A10058" s="14">
        <v>96244</v>
      </c>
      <c r="B10058">
        <v>22067.759765625</v>
      </c>
      <c r="C10058">
        <v>14.09539794921875</v>
      </c>
      <c r="D10058">
        <v>25.514434814453121</v>
      </c>
      <c r="E10058">
        <v>1.7309715643467789</v>
      </c>
      <c r="F10058">
        <v>2.311192512512207</v>
      </c>
      <c r="G10058">
        <v>0.1076792031526566</v>
      </c>
      <c r="H10058" s="15">
        <v>-999</v>
      </c>
    </row>
    <row r="10059" spans="1:8" x14ac:dyDescent="0.35">
      <c r="A10059" s="14">
        <v>96245</v>
      </c>
      <c r="B10059">
        <v>19451.67578125</v>
      </c>
      <c r="C10059">
        <v>14.07272338867188</v>
      </c>
      <c r="D10059">
        <v>25.087127685546879</v>
      </c>
      <c r="E10059">
        <v>1.7623887090433661</v>
      </c>
      <c r="F10059">
        <v>2.0053749084472661</v>
      </c>
      <c r="G10059">
        <v>1.503840833902359E-2</v>
      </c>
      <c r="H10059" s="15">
        <v>-999</v>
      </c>
    </row>
    <row r="10060" spans="1:8" x14ac:dyDescent="0.35">
      <c r="A10060" s="14">
        <v>96246</v>
      </c>
      <c r="B10060">
        <v>24880.421875</v>
      </c>
      <c r="C10060">
        <v>13.3565673828125</v>
      </c>
      <c r="D10060">
        <v>28.601348876953121</v>
      </c>
      <c r="E10060">
        <v>1.8169596157768571</v>
      </c>
      <c r="F10060">
        <v>3.1782031059265141</v>
      </c>
      <c r="G10060">
        <v>4.1310004889965057E-2</v>
      </c>
      <c r="H10060" s="15">
        <v>-999</v>
      </c>
    </row>
    <row r="10061" spans="1:8" x14ac:dyDescent="0.35">
      <c r="A10061" s="14">
        <v>96247</v>
      </c>
      <c r="B10061">
        <v>8651.3330078125</v>
      </c>
      <c r="C10061">
        <v>10.72433471679688</v>
      </c>
      <c r="D10061">
        <v>21.420684814453121</v>
      </c>
      <c r="E10061">
        <v>1.6832687309825689</v>
      </c>
      <c r="F10061">
        <v>3.4630026817321782</v>
      </c>
      <c r="G10061">
        <v>7.6708159446716309</v>
      </c>
      <c r="H10061" s="15">
        <v>-999</v>
      </c>
    </row>
    <row r="10062" spans="1:8" x14ac:dyDescent="0.35">
      <c r="A10062" s="14">
        <v>96248</v>
      </c>
      <c r="B10062">
        <v>18890.515625</v>
      </c>
      <c r="C10062">
        <v>8.33209228515625</v>
      </c>
      <c r="D10062">
        <v>21.2967529296875</v>
      </c>
      <c r="E10062">
        <v>1.339379347860685</v>
      </c>
      <c r="F10062">
        <v>2.3854579925537109</v>
      </c>
      <c r="G10062">
        <v>6.7108846269547939E-3</v>
      </c>
      <c r="H10062" s="15">
        <v>-999</v>
      </c>
    </row>
    <row r="10063" spans="1:8" x14ac:dyDescent="0.35">
      <c r="A10063" s="14">
        <v>96249</v>
      </c>
      <c r="B10063">
        <v>19031.091796875</v>
      </c>
      <c r="C10063">
        <v>9.690704345703125</v>
      </c>
      <c r="D10063">
        <v>21.157562255859379</v>
      </c>
      <c r="E10063">
        <v>1.397387075445313</v>
      </c>
      <c r="F10063">
        <v>3.2013230323791499</v>
      </c>
      <c r="G10063">
        <v>9.5391169452341273E-7</v>
      </c>
      <c r="H10063" s="15">
        <v>-999</v>
      </c>
    </row>
    <row r="10064" spans="1:8" x14ac:dyDescent="0.35">
      <c r="A10064" s="14">
        <v>96250</v>
      </c>
      <c r="B10064">
        <v>18127.0625</v>
      </c>
      <c r="C10064">
        <v>9.3978271484375</v>
      </c>
      <c r="D10064">
        <v>21.910003662109379</v>
      </c>
      <c r="E10064">
        <v>1.386338777605681</v>
      </c>
      <c r="F10064">
        <v>2.5623626708984379</v>
      </c>
      <c r="G10064">
        <v>9.5391169452341273E-7</v>
      </c>
      <c r="H10064" s="15">
        <v>-999</v>
      </c>
    </row>
    <row r="10065" spans="1:8" x14ac:dyDescent="0.35">
      <c r="A10065" s="14">
        <v>96251</v>
      </c>
      <c r="B10065">
        <v>20956.8671875</v>
      </c>
      <c r="C10065">
        <v>10.86416625976562</v>
      </c>
      <c r="D10065">
        <v>22.1861572265625</v>
      </c>
      <c r="E10065">
        <v>1.5246170702173101</v>
      </c>
      <c r="F10065">
        <v>2.28667163848877</v>
      </c>
      <c r="G10065">
        <v>9.6261538565158844E-2</v>
      </c>
      <c r="H10065" s="15">
        <v>-999</v>
      </c>
    </row>
    <row r="10066" spans="1:8" x14ac:dyDescent="0.35">
      <c r="A10066" s="14">
        <v>96252</v>
      </c>
      <c r="B10066">
        <v>22076.90234375</v>
      </c>
      <c r="C10066">
        <v>11.57937622070312</v>
      </c>
      <c r="D10066">
        <v>23.159332275390621</v>
      </c>
      <c r="E10066">
        <v>1.5861961156177899</v>
      </c>
      <c r="F10066">
        <v>2.722804069519043</v>
      </c>
      <c r="G10066">
        <v>1.503840833902359E-2</v>
      </c>
      <c r="H10066" s="15">
        <v>-999</v>
      </c>
    </row>
    <row r="10067" spans="1:8" x14ac:dyDescent="0.35">
      <c r="A10067" s="14">
        <v>96253</v>
      </c>
      <c r="B10067">
        <v>21747.748046875</v>
      </c>
      <c r="C10067">
        <v>13.51434326171875</v>
      </c>
      <c r="D10067">
        <v>24.429290771484379</v>
      </c>
      <c r="E10067">
        <v>1.749587707634028</v>
      </c>
      <c r="F10067">
        <v>2.7592353820800781</v>
      </c>
      <c r="G10067">
        <v>1.503840833902359E-2</v>
      </c>
      <c r="H10067" s="15">
        <v>-999</v>
      </c>
    </row>
    <row r="10068" spans="1:8" x14ac:dyDescent="0.35">
      <c r="A10068" s="14">
        <v>96254</v>
      </c>
      <c r="B10068">
        <v>27282.783203125</v>
      </c>
      <c r="C10068">
        <v>14.84747314453125</v>
      </c>
      <c r="D10068">
        <v>29.891998291015621</v>
      </c>
      <c r="E10068">
        <v>1.9427589511252299</v>
      </c>
      <c r="F10068">
        <v>3.780731201171875</v>
      </c>
      <c r="G10068">
        <v>9.5391169452341273E-7</v>
      </c>
      <c r="H10068" s="15">
        <v>-999</v>
      </c>
    </row>
    <row r="10069" spans="1:8" x14ac:dyDescent="0.35">
      <c r="A10069" s="14">
        <v>96255</v>
      </c>
      <c r="B10069">
        <v>28399.388671875</v>
      </c>
      <c r="C10069">
        <v>16.807952880859379</v>
      </c>
      <c r="D10069">
        <v>30.29864501953125</v>
      </c>
      <c r="E10069">
        <v>1.7381969904286401</v>
      </c>
      <c r="F10069">
        <v>3.7639164924621582</v>
      </c>
      <c r="G10069">
        <v>9.5391169452341273E-7</v>
      </c>
      <c r="H10069" s="15">
        <v>-999</v>
      </c>
    </row>
    <row r="10070" spans="1:8" x14ac:dyDescent="0.35">
      <c r="A10070" s="14">
        <v>96256</v>
      </c>
      <c r="B10070">
        <v>27391.357421875</v>
      </c>
      <c r="C10070">
        <v>17.289794921875</v>
      </c>
      <c r="D10070">
        <v>31.930694580078121</v>
      </c>
      <c r="E10070">
        <v>1.7565714766622871</v>
      </c>
      <c r="F10070">
        <v>3.1501784324646001</v>
      </c>
      <c r="G10070">
        <v>9.5391169452341273E-7</v>
      </c>
      <c r="H10070" s="15">
        <v>-999</v>
      </c>
    </row>
    <row r="10071" spans="1:8" x14ac:dyDescent="0.35">
      <c r="A10071" s="14">
        <v>96257</v>
      </c>
      <c r="B10071">
        <v>20935.15234375</v>
      </c>
      <c r="C10071">
        <v>18.83740234375</v>
      </c>
      <c r="D10071">
        <v>27.6075439453125</v>
      </c>
      <c r="E10071">
        <v>2.3964301141757849</v>
      </c>
      <c r="F10071">
        <v>1.401094436645508</v>
      </c>
      <c r="G10071">
        <v>14.99261951446533</v>
      </c>
      <c r="H10071" s="15">
        <v>-999</v>
      </c>
    </row>
    <row r="10072" spans="1:8" x14ac:dyDescent="0.35">
      <c r="A10072" s="14">
        <v>96258</v>
      </c>
      <c r="B10072">
        <v>18917.9453125</v>
      </c>
      <c r="C10072">
        <v>16.654876708984379</v>
      </c>
      <c r="D10072">
        <v>27.232421875</v>
      </c>
      <c r="E10072">
        <v>2.159006974100123</v>
      </c>
      <c r="F10072">
        <v>1.913594245910645</v>
      </c>
      <c r="G10072">
        <v>6.3291401863098136</v>
      </c>
      <c r="H10072" s="15">
        <v>-999</v>
      </c>
    </row>
    <row r="10073" spans="1:8" x14ac:dyDescent="0.35">
      <c r="A10073" s="14">
        <v>96259</v>
      </c>
      <c r="B10073">
        <v>27574.220703125</v>
      </c>
      <c r="C10073">
        <v>14.34674072265625</v>
      </c>
      <c r="D10073">
        <v>25.669921875</v>
      </c>
      <c r="E10073">
        <v>1.6650091022981239</v>
      </c>
      <c r="F10073">
        <v>2.5059633255004878</v>
      </c>
      <c r="G10073">
        <v>1.503840833902359E-2</v>
      </c>
      <c r="H10073" s="15">
        <v>-999</v>
      </c>
    </row>
    <row r="10074" spans="1:8" x14ac:dyDescent="0.35">
      <c r="A10074" s="14">
        <v>96260</v>
      </c>
      <c r="B10074">
        <v>27752.51171875</v>
      </c>
      <c r="C10074">
        <v>11.92422485351562</v>
      </c>
      <c r="D10074">
        <v>27.557525634765621</v>
      </c>
      <c r="E10074">
        <v>1.6704198935282699</v>
      </c>
      <c r="F10074">
        <v>1.522651672363281</v>
      </c>
      <c r="G10074">
        <v>9.5391169452341273E-7</v>
      </c>
      <c r="H10074" s="15">
        <v>-999</v>
      </c>
    </row>
    <row r="10075" spans="1:8" x14ac:dyDescent="0.35">
      <c r="A10075" s="14">
        <v>96261</v>
      </c>
      <c r="B10075">
        <v>16629.87109375</v>
      </c>
      <c r="C10075">
        <v>16.22027587890625</v>
      </c>
      <c r="D10075">
        <v>23.515960693359379</v>
      </c>
      <c r="E10075">
        <v>2.100114517652762</v>
      </c>
      <c r="F10075">
        <v>2.6632518768310551</v>
      </c>
      <c r="G10075">
        <v>8.9840660095214844</v>
      </c>
      <c r="H10075" s="15">
        <v>-999</v>
      </c>
    </row>
    <row r="10076" spans="1:8" x14ac:dyDescent="0.35">
      <c r="A10076" s="14">
        <v>96262</v>
      </c>
      <c r="B10076">
        <v>14068.646484375</v>
      </c>
      <c r="C10076">
        <v>14.88619995117188</v>
      </c>
      <c r="D10076">
        <v>23.47247314453125</v>
      </c>
      <c r="E10076">
        <v>2.016378595178967</v>
      </c>
      <c r="F10076">
        <v>1.9559812545776369</v>
      </c>
      <c r="G10076">
        <v>2.172119140625</v>
      </c>
      <c r="H10076" s="15">
        <v>-999</v>
      </c>
    </row>
    <row r="10077" spans="1:8" x14ac:dyDescent="0.35">
      <c r="A10077" s="14">
        <v>96263</v>
      </c>
      <c r="B10077">
        <v>23609.5234375</v>
      </c>
      <c r="C10077">
        <v>13.4727783203125</v>
      </c>
      <c r="D10077">
        <v>24.69244384765625</v>
      </c>
      <c r="E10077">
        <v>1.599525774647107</v>
      </c>
      <c r="F10077">
        <v>3.0811676979064941</v>
      </c>
      <c r="G10077">
        <v>9.5391169452341273E-7</v>
      </c>
      <c r="H10077" s="15">
        <v>-999</v>
      </c>
    </row>
    <row r="10078" spans="1:8" x14ac:dyDescent="0.35">
      <c r="A10078" s="14">
        <v>96264</v>
      </c>
      <c r="B10078">
        <v>26863.33984375</v>
      </c>
      <c r="C10078">
        <v>12.06314086914062</v>
      </c>
      <c r="D10078">
        <v>25.580780029296879</v>
      </c>
      <c r="E10078">
        <v>1.406131664325831</v>
      </c>
      <c r="F10078">
        <v>1.952128410339355</v>
      </c>
      <c r="G10078">
        <v>9.5391169452341273E-7</v>
      </c>
      <c r="H10078" s="15">
        <v>-999</v>
      </c>
    </row>
    <row r="10079" spans="1:8" x14ac:dyDescent="0.35">
      <c r="A10079" s="14">
        <v>96265</v>
      </c>
      <c r="B10079">
        <v>19128.23828125</v>
      </c>
      <c r="C10079">
        <v>12.31350708007812</v>
      </c>
      <c r="D10079">
        <v>27.41943359375</v>
      </c>
      <c r="E10079">
        <v>1.6498556551993031</v>
      </c>
      <c r="F10079">
        <v>1.7041101455688481</v>
      </c>
      <c r="G10079">
        <v>9.5391169452341273E-7</v>
      </c>
      <c r="H10079" s="15">
        <v>-999</v>
      </c>
    </row>
    <row r="10080" spans="1:8" x14ac:dyDescent="0.35">
      <c r="A10080" s="14">
        <v>96266</v>
      </c>
      <c r="B10080">
        <v>26351.326171875</v>
      </c>
      <c r="C10080">
        <v>13.7052001953125</v>
      </c>
      <c r="D10080">
        <v>26.3157958984375</v>
      </c>
      <c r="E10080">
        <v>1.742068276438723</v>
      </c>
      <c r="F10080">
        <v>3.166993141174316</v>
      </c>
      <c r="G10080">
        <v>3.2037589699029922E-2</v>
      </c>
      <c r="H10080" s="15">
        <v>-999</v>
      </c>
    </row>
    <row r="10081" spans="1:8" x14ac:dyDescent="0.35">
      <c r="A10081" s="14">
        <v>96267</v>
      </c>
      <c r="B10081">
        <v>19578.537109375</v>
      </c>
      <c r="C10081">
        <v>13.92156982421875</v>
      </c>
      <c r="D10081">
        <v>24.92620849609375</v>
      </c>
      <c r="E10081">
        <v>1.563871697771309</v>
      </c>
      <c r="F10081">
        <v>2.2709074020385742</v>
      </c>
      <c r="G10081">
        <v>3.7034745216369629</v>
      </c>
      <c r="H10081" s="15">
        <v>-999</v>
      </c>
    </row>
    <row r="10082" spans="1:8" x14ac:dyDescent="0.35">
      <c r="A10082" s="14">
        <v>96268</v>
      </c>
      <c r="B10082">
        <v>18555.6484375</v>
      </c>
      <c r="C10082">
        <v>12.54214477539062</v>
      </c>
      <c r="D10082">
        <v>23.9476318359375</v>
      </c>
      <c r="E10082">
        <v>1.5773753673285189</v>
      </c>
      <c r="F10082">
        <v>2.775349617004395</v>
      </c>
      <c r="G10082">
        <v>9.5391169452341273E-7</v>
      </c>
      <c r="H10082" s="15">
        <v>-999</v>
      </c>
    </row>
    <row r="10083" spans="1:8" x14ac:dyDescent="0.35">
      <c r="A10083" s="14">
        <v>96269</v>
      </c>
      <c r="B10083">
        <v>13635.490234375</v>
      </c>
      <c r="C10083">
        <v>11.71072387695312</v>
      </c>
      <c r="D10083">
        <v>23.262603759765621</v>
      </c>
      <c r="E10083">
        <v>1.5207174163823629</v>
      </c>
      <c r="F10083">
        <v>2.0453100204467769</v>
      </c>
      <c r="G10083">
        <v>0.13057103753089899</v>
      </c>
      <c r="H10083" s="15">
        <v>-999</v>
      </c>
    </row>
    <row r="10084" spans="1:8" x14ac:dyDescent="0.35">
      <c r="A10084" s="14">
        <v>96270</v>
      </c>
      <c r="B10084">
        <v>15229.8271484375</v>
      </c>
      <c r="C10084">
        <v>16.059661865234379</v>
      </c>
      <c r="D10084">
        <v>23.16802978515625</v>
      </c>
      <c r="E10084">
        <v>1.905891365629397</v>
      </c>
      <c r="F10084">
        <v>3.9653429985046391</v>
      </c>
      <c r="G10084">
        <v>9.0102291107177734</v>
      </c>
      <c r="H10084" s="15">
        <v>-999</v>
      </c>
    </row>
    <row r="10085" spans="1:8" x14ac:dyDescent="0.35">
      <c r="A10085" s="14">
        <v>96271</v>
      </c>
      <c r="B10085">
        <v>13690.3505859375</v>
      </c>
      <c r="C10085">
        <v>15.19894409179688</v>
      </c>
      <c r="D10085">
        <v>20.33990478515625</v>
      </c>
      <c r="E10085">
        <v>1.8262828239792981</v>
      </c>
      <c r="F10085">
        <v>3.8455381393432622</v>
      </c>
      <c r="G10085">
        <v>9.524139404296875</v>
      </c>
      <c r="H10085" s="15">
        <v>-999</v>
      </c>
    </row>
    <row r="10086" spans="1:8" x14ac:dyDescent="0.35">
      <c r="A10086" s="14">
        <v>96272</v>
      </c>
      <c r="B10086">
        <v>11564.5673828125</v>
      </c>
      <c r="C10086">
        <v>15.2310791015625</v>
      </c>
      <c r="D10086">
        <v>20.852020263671879</v>
      </c>
      <c r="E10086">
        <v>1.825881586213369</v>
      </c>
      <c r="F10086">
        <v>4.7657947540283203</v>
      </c>
      <c r="G10086">
        <v>15.19139575958252</v>
      </c>
      <c r="H10086" s="15">
        <v>-999</v>
      </c>
    </row>
    <row r="10087" spans="1:8" x14ac:dyDescent="0.35">
      <c r="A10087" s="14">
        <v>96273</v>
      </c>
      <c r="B10087">
        <v>10126.80859375</v>
      </c>
      <c r="C10087">
        <v>14.81158447265625</v>
      </c>
      <c r="D10087">
        <v>22.025238037109379</v>
      </c>
      <c r="E10087">
        <v>1.839897659317097</v>
      </c>
      <c r="F10087">
        <v>4.0932049751281738</v>
      </c>
      <c r="G10087">
        <v>12.12045288085938</v>
      </c>
      <c r="H10087" s="15">
        <v>-999</v>
      </c>
    </row>
    <row r="10088" spans="1:8" x14ac:dyDescent="0.35">
      <c r="A10088" s="14">
        <v>96274</v>
      </c>
      <c r="B10088">
        <v>8569.04296875</v>
      </c>
      <c r="C10088">
        <v>13.07785034179688</v>
      </c>
      <c r="D10088">
        <v>20.391021728515621</v>
      </c>
      <c r="E10088">
        <v>1.641028712500153</v>
      </c>
      <c r="F10088">
        <v>2.9624137878417969</v>
      </c>
      <c r="G10088">
        <v>0.86339491605758667</v>
      </c>
      <c r="H10088" s="15">
        <v>-999</v>
      </c>
    </row>
    <row r="10089" spans="1:8" x14ac:dyDescent="0.35">
      <c r="A10089" s="14">
        <v>96275</v>
      </c>
      <c r="B10089">
        <v>20418.5625</v>
      </c>
      <c r="C10089">
        <v>10.48907470703125</v>
      </c>
      <c r="D10089">
        <v>25.244781494140621</v>
      </c>
      <c r="E10089">
        <v>1.750217392366447</v>
      </c>
      <c r="F10089">
        <v>1.575197219848633</v>
      </c>
      <c r="G10089">
        <v>9.2256717383861542E-2</v>
      </c>
      <c r="H10089" s="15">
        <v>-999</v>
      </c>
    </row>
    <row r="10090" spans="1:8" x14ac:dyDescent="0.35">
      <c r="A10090" s="14">
        <v>96276</v>
      </c>
      <c r="B10090">
        <v>19921.404296875</v>
      </c>
      <c r="C10090">
        <v>14.37506103515625</v>
      </c>
      <c r="D10090">
        <v>26.72137451171875</v>
      </c>
      <c r="E10090">
        <v>1.9401416204030331</v>
      </c>
      <c r="F10090">
        <v>1.7948398590087891</v>
      </c>
      <c r="G10090">
        <v>0.39128467440605158</v>
      </c>
      <c r="H10090" s="15">
        <v>-999</v>
      </c>
    </row>
    <row r="10091" spans="1:8" x14ac:dyDescent="0.35">
      <c r="A10091" s="14">
        <v>96277</v>
      </c>
      <c r="B10091">
        <v>11808.0048828125</v>
      </c>
      <c r="C10091">
        <v>16.559478759765621</v>
      </c>
      <c r="D10091">
        <v>25.248046875</v>
      </c>
      <c r="E10091">
        <v>2.026540455254692</v>
      </c>
      <c r="F10091">
        <v>2.821940422058105</v>
      </c>
      <c r="G10091">
        <v>11.486753463745121</v>
      </c>
      <c r="H10091" s="15">
        <v>-999</v>
      </c>
    </row>
    <row r="10092" spans="1:8" x14ac:dyDescent="0.35">
      <c r="A10092" s="14">
        <v>96278</v>
      </c>
      <c r="B10092">
        <v>13534.916015625</v>
      </c>
      <c r="C10092">
        <v>16.55096435546875</v>
      </c>
      <c r="D10092">
        <v>25.23175048828125</v>
      </c>
      <c r="E10092">
        <v>2.1144383656598489</v>
      </c>
      <c r="F10092">
        <v>2.614909172058105</v>
      </c>
      <c r="G10092">
        <v>0.99540245532989502</v>
      </c>
      <c r="H10092" s="15">
        <v>-999</v>
      </c>
    </row>
    <row r="10093" spans="1:8" x14ac:dyDescent="0.35">
      <c r="A10093" s="14">
        <v>96279</v>
      </c>
      <c r="B10093">
        <v>8969.0576171875</v>
      </c>
      <c r="C10093">
        <v>15.75732421875</v>
      </c>
      <c r="D10093">
        <v>23.69970703125</v>
      </c>
      <c r="E10093">
        <v>1.9758114189020379</v>
      </c>
      <c r="F10093">
        <v>1.241004943847656</v>
      </c>
      <c r="G10093">
        <v>0.19574585556983951</v>
      </c>
      <c r="H10093" s="15">
        <v>-999</v>
      </c>
    </row>
    <row r="10094" spans="1:8" x14ac:dyDescent="0.35">
      <c r="A10094" s="14">
        <v>96280</v>
      </c>
      <c r="B10094">
        <v>21184.302734375</v>
      </c>
      <c r="C10094">
        <v>16.2259521484375</v>
      </c>
      <c r="D10094">
        <v>27.45965576171875</v>
      </c>
      <c r="E10094">
        <v>2.0973674363878159</v>
      </c>
      <c r="F10094">
        <v>1.072506904602051</v>
      </c>
      <c r="G10094">
        <v>0</v>
      </c>
      <c r="H10094" s="15">
        <v>-999</v>
      </c>
    </row>
    <row r="10095" spans="1:8" x14ac:dyDescent="0.35">
      <c r="A10095" s="14">
        <v>96281</v>
      </c>
      <c r="B10095">
        <v>23138.650390625</v>
      </c>
      <c r="C10095">
        <v>16.457427978515621</v>
      </c>
      <c r="D10095">
        <v>30.071380615234379</v>
      </c>
      <c r="E10095">
        <v>2.301375169174229</v>
      </c>
      <c r="F10095">
        <v>1.294951438903809</v>
      </c>
      <c r="G10095">
        <v>0</v>
      </c>
      <c r="H10095" s="15">
        <v>-999</v>
      </c>
    </row>
    <row r="10096" spans="1:8" x14ac:dyDescent="0.35">
      <c r="A10096" s="14">
        <v>96282</v>
      </c>
      <c r="B10096">
        <v>23854.1015625</v>
      </c>
      <c r="C10096">
        <v>15.2452392578125</v>
      </c>
      <c r="D10096">
        <v>26.347320556640621</v>
      </c>
      <c r="E10096">
        <v>1.992412773642487</v>
      </c>
      <c r="F10096">
        <v>1.8452844619750981</v>
      </c>
      <c r="G10096">
        <v>3.3029042184352868E-2</v>
      </c>
      <c r="H10096" s="15">
        <v>-999</v>
      </c>
    </row>
    <row r="10097" spans="1:8" x14ac:dyDescent="0.35">
      <c r="A10097" s="14">
        <v>96283</v>
      </c>
      <c r="B10097">
        <v>24975.279296875</v>
      </c>
      <c r="C10097">
        <v>14.27114868164062</v>
      </c>
      <c r="D10097">
        <v>29.041717529296879</v>
      </c>
      <c r="E10097">
        <v>1.99045125814535</v>
      </c>
      <c r="F10097">
        <v>1.5815029144287109</v>
      </c>
      <c r="G10097">
        <v>1.2323333066888151E-4</v>
      </c>
      <c r="H10097" s="15">
        <v>-999</v>
      </c>
    </row>
    <row r="10098" spans="1:8" x14ac:dyDescent="0.35">
      <c r="A10098" s="14">
        <v>96284</v>
      </c>
      <c r="B10098">
        <v>6853.56005859375</v>
      </c>
      <c r="C10098">
        <v>16.445159912109379</v>
      </c>
      <c r="D10098">
        <v>24.681549072265621</v>
      </c>
      <c r="E10098">
        <v>2.20879120839794</v>
      </c>
      <c r="F10098">
        <v>1.142217636108398</v>
      </c>
      <c r="G10098">
        <v>1.28940761089325</v>
      </c>
      <c r="H10098" s="15">
        <v>-999</v>
      </c>
    </row>
    <row r="10099" spans="1:8" x14ac:dyDescent="0.35">
      <c r="A10099" s="14">
        <v>96285</v>
      </c>
      <c r="B10099">
        <v>12562.314453125</v>
      </c>
      <c r="C10099">
        <v>14.5555419921875</v>
      </c>
      <c r="D10099">
        <v>22.48516845703125</v>
      </c>
      <c r="E10099">
        <v>1.6777105161493979</v>
      </c>
      <c r="F10099">
        <v>2.8653783798217769</v>
      </c>
      <c r="G10099">
        <v>1.124833822250366</v>
      </c>
      <c r="H10099" s="15">
        <v>-999</v>
      </c>
    </row>
    <row r="10100" spans="1:8" x14ac:dyDescent="0.35">
      <c r="A10100" s="14">
        <v>96286</v>
      </c>
      <c r="B10100">
        <v>10485.6767578125</v>
      </c>
      <c r="C10100">
        <v>11.19580078125</v>
      </c>
      <c r="D10100">
        <v>21.358734130859379</v>
      </c>
      <c r="E10100">
        <v>1.5844664808060289</v>
      </c>
      <c r="F10100">
        <v>2.9364910125732422</v>
      </c>
      <c r="G10100">
        <v>0.22558663785457611</v>
      </c>
      <c r="H10100" s="15">
        <v>-999</v>
      </c>
    </row>
    <row r="10101" spans="1:8" x14ac:dyDescent="0.35">
      <c r="A10101" s="14">
        <v>96287</v>
      </c>
      <c r="B10101">
        <v>17285.892578125</v>
      </c>
      <c r="C10101">
        <v>8.98870849609375</v>
      </c>
      <c r="D10101">
        <v>24.03460693359375</v>
      </c>
      <c r="E10101">
        <v>1.585644298467197</v>
      </c>
      <c r="F10101">
        <v>1.416157722473145</v>
      </c>
      <c r="G10101">
        <v>5.6945733726024628E-2</v>
      </c>
      <c r="H10101" s="15">
        <v>-999</v>
      </c>
    </row>
    <row r="10102" spans="1:8" x14ac:dyDescent="0.35">
      <c r="A10102" s="14">
        <v>96288</v>
      </c>
      <c r="B10102">
        <v>16545.296875</v>
      </c>
      <c r="C10102">
        <v>11.68331909179688</v>
      </c>
      <c r="D10102">
        <v>22.319915771484379</v>
      </c>
      <c r="E10102">
        <v>1.6269340765744249</v>
      </c>
      <c r="F10102">
        <v>1.3492498397827151</v>
      </c>
      <c r="G10102">
        <v>4.5019876211881638E-2</v>
      </c>
      <c r="H10102" s="15">
        <v>-999</v>
      </c>
    </row>
    <row r="10103" spans="1:8" x14ac:dyDescent="0.35">
      <c r="A10103" s="14">
        <v>96289</v>
      </c>
      <c r="B10103">
        <v>17660.76171875</v>
      </c>
      <c r="C10103">
        <v>10.3275146484375</v>
      </c>
      <c r="D10103">
        <v>26.1407470703125</v>
      </c>
      <c r="E10103">
        <v>1.6580494209415331</v>
      </c>
      <c r="F10103">
        <v>2.117472648620605</v>
      </c>
      <c r="G10103">
        <v>2.282520197331905E-2</v>
      </c>
      <c r="H10103" s="15">
        <v>-999</v>
      </c>
    </row>
    <row r="10104" spans="1:8" x14ac:dyDescent="0.35">
      <c r="A10104" s="14">
        <v>96290</v>
      </c>
      <c r="B10104">
        <v>17487.04296875</v>
      </c>
      <c r="C10104">
        <v>12.57333374023438</v>
      </c>
      <c r="D10104">
        <v>27.743438720703121</v>
      </c>
      <c r="E10104">
        <v>1.876323357947254</v>
      </c>
      <c r="F10104">
        <v>1.9419689178466799</v>
      </c>
      <c r="G10104">
        <v>2.967446343973279E-3</v>
      </c>
      <c r="H10104" s="15">
        <v>-999</v>
      </c>
    </row>
    <row r="10105" spans="1:8" x14ac:dyDescent="0.35">
      <c r="A10105" s="14">
        <v>96291</v>
      </c>
      <c r="B10105">
        <v>22047.1875</v>
      </c>
      <c r="C10105">
        <v>14.79833984375</v>
      </c>
      <c r="D10105">
        <v>29.316802978515621</v>
      </c>
      <c r="E10105">
        <v>2.0274236020495051</v>
      </c>
      <c r="F10105">
        <v>2.3213520050048828</v>
      </c>
      <c r="G10105">
        <v>0</v>
      </c>
      <c r="H10105" s="15">
        <v>-999</v>
      </c>
    </row>
    <row r="10106" spans="1:8" x14ac:dyDescent="0.35">
      <c r="A10106" s="14">
        <v>96292</v>
      </c>
      <c r="B10106">
        <v>13429.771484375</v>
      </c>
      <c r="C10106">
        <v>17.329498291015621</v>
      </c>
      <c r="D10106">
        <v>26.3516845703125</v>
      </c>
      <c r="E10106">
        <v>1.9718233532758589</v>
      </c>
      <c r="F10106">
        <v>3.1554327011108398</v>
      </c>
      <c r="G10106">
        <v>0.175945520401001</v>
      </c>
      <c r="H10106" s="15">
        <v>-999</v>
      </c>
    </row>
    <row r="10107" spans="1:8" x14ac:dyDescent="0.35">
      <c r="A10107" s="14">
        <v>96293</v>
      </c>
      <c r="B10107">
        <v>16893.880859375</v>
      </c>
      <c r="C10107">
        <v>14.6207275390625</v>
      </c>
      <c r="D10107">
        <v>25.64056396484375</v>
      </c>
      <c r="E10107">
        <v>1.7842445986190281</v>
      </c>
      <c r="F10107">
        <v>1.3772735595703121</v>
      </c>
      <c r="G10107">
        <v>0.28564029932022089</v>
      </c>
      <c r="H10107" s="15">
        <v>-999</v>
      </c>
    </row>
    <row r="10108" spans="1:8" x14ac:dyDescent="0.35">
      <c r="A10108" s="14">
        <v>96294</v>
      </c>
      <c r="B10108">
        <v>21982.04296875</v>
      </c>
      <c r="C10108">
        <v>12.93896484375</v>
      </c>
      <c r="D10108">
        <v>28.235992431640621</v>
      </c>
      <c r="E10108">
        <v>1.825603099331286</v>
      </c>
      <c r="F10108">
        <v>1.4767608642578121</v>
      </c>
      <c r="G10108">
        <v>0</v>
      </c>
      <c r="H10108" s="15">
        <v>-999</v>
      </c>
    </row>
    <row r="10109" spans="1:8" x14ac:dyDescent="0.35">
      <c r="A10109" s="14">
        <v>96295</v>
      </c>
      <c r="B10109">
        <v>20157.984375</v>
      </c>
      <c r="C10109">
        <v>17.98516845703125</v>
      </c>
      <c r="D10109">
        <v>33.24853515625</v>
      </c>
      <c r="E10109">
        <v>2.3470151704191409</v>
      </c>
      <c r="F10109">
        <v>3.815061092376709</v>
      </c>
      <c r="G10109">
        <v>6.2405152320861816</v>
      </c>
      <c r="H10109" s="15">
        <v>-999</v>
      </c>
    </row>
    <row r="10110" spans="1:8" x14ac:dyDescent="0.35">
      <c r="A10110" s="14">
        <v>96296</v>
      </c>
      <c r="B10110">
        <v>18353.35546875</v>
      </c>
      <c r="C10110">
        <v>18.834564208984379</v>
      </c>
      <c r="D10110">
        <v>27.496612548828121</v>
      </c>
      <c r="E10110">
        <v>2.0002745247802181</v>
      </c>
      <c r="F10110">
        <v>3.821717262268066</v>
      </c>
      <c r="G10110">
        <v>0.34873694181442261</v>
      </c>
      <c r="H10110" s="15">
        <v>-999</v>
      </c>
    </row>
    <row r="10111" spans="1:8" x14ac:dyDescent="0.35">
      <c r="A10111" s="14">
        <v>96297</v>
      </c>
      <c r="B10111">
        <v>11694.857421875</v>
      </c>
      <c r="C10111">
        <v>18.558685302734379</v>
      </c>
      <c r="D10111">
        <v>27.11279296875</v>
      </c>
      <c r="E10111">
        <v>2.1084089107799269</v>
      </c>
      <c r="F10111">
        <v>4.2918291091918954</v>
      </c>
      <c r="G10111">
        <v>2.572870254516602</v>
      </c>
      <c r="H10111" s="15">
        <v>-999</v>
      </c>
    </row>
    <row r="10112" spans="1:8" x14ac:dyDescent="0.35">
      <c r="A10112" s="14">
        <v>96298</v>
      </c>
      <c r="B10112">
        <v>4290.0498046875</v>
      </c>
      <c r="C10112">
        <v>17.10650634765625</v>
      </c>
      <c r="D10112">
        <v>23.427886962890621</v>
      </c>
      <c r="E10112">
        <v>2.1962418806355801</v>
      </c>
      <c r="F10112">
        <v>1.9871587753295901</v>
      </c>
      <c r="G10112">
        <v>29.857452392578121</v>
      </c>
      <c r="H10112" s="15">
        <v>-999</v>
      </c>
    </row>
    <row r="10113" spans="1:8" x14ac:dyDescent="0.35">
      <c r="A10113" s="14">
        <v>96299</v>
      </c>
      <c r="B10113">
        <v>6738.12939453125</v>
      </c>
      <c r="C10113">
        <v>13.96029663085938</v>
      </c>
      <c r="D10113">
        <v>20.460601806640621</v>
      </c>
      <c r="E10113">
        <v>1.835653915172355</v>
      </c>
      <c r="F10113">
        <v>2.9329876899719238</v>
      </c>
      <c r="G10113">
        <v>6.4078083038330078</v>
      </c>
      <c r="H10113" s="15">
        <v>-999</v>
      </c>
    </row>
    <row r="10114" spans="1:8" x14ac:dyDescent="0.35">
      <c r="A10114" s="14">
        <v>96300</v>
      </c>
      <c r="B10114">
        <v>12568.0283203125</v>
      </c>
      <c r="C10114">
        <v>13.20162963867188</v>
      </c>
      <c r="D10114">
        <v>21.23150634765625</v>
      </c>
      <c r="E10114">
        <v>1.5487197690117229</v>
      </c>
      <c r="F10114">
        <v>4.2536458969116211</v>
      </c>
      <c r="G10114">
        <v>2.440887451171875</v>
      </c>
      <c r="H10114" s="15">
        <v>-999</v>
      </c>
    </row>
    <row r="10115" spans="1:8" x14ac:dyDescent="0.35">
      <c r="A10115" s="14">
        <v>96301</v>
      </c>
      <c r="B10115">
        <v>16745.3046875</v>
      </c>
      <c r="C10115">
        <v>12.2596435546875</v>
      </c>
      <c r="D10115">
        <v>22.107879638671879</v>
      </c>
      <c r="E10115">
        <v>1.5604075007124361</v>
      </c>
      <c r="F10115">
        <v>2.145147323608398</v>
      </c>
      <c r="G10115">
        <v>4.5019876211881638E-2</v>
      </c>
      <c r="H10115" s="15">
        <v>-999</v>
      </c>
    </row>
    <row r="10116" spans="1:8" x14ac:dyDescent="0.35">
      <c r="A10116" s="14">
        <v>96302</v>
      </c>
      <c r="B10116">
        <v>20647.142578125</v>
      </c>
      <c r="C10116">
        <v>9.520660400390625</v>
      </c>
      <c r="D10116">
        <v>25.192596435546879</v>
      </c>
      <c r="E10116">
        <v>1.5611197906248</v>
      </c>
      <c r="F10116">
        <v>1.320524215698242</v>
      </c>
      <c r="G10116">
        <v>1.2323333066888151E-4</v>
      </c>
      <c r="H10116" s="15">
        <v>-999</v>
      </c>
    </row>
    <row r="10117" spans="1:8" x14ac:dyDescent="0.35">
      <c r="A10117" s="14">
        <v>96303</v>
      </c>
      <c r="B10117">
        <v>20864.29296875</v>
      </c>
      <c r="C10117">
        <v>12.3465576171875</v>
      </c>
      <c r="D10117">
        <v>28.190338134765621</v>
      </c>
      <c r="E10117">
        <v>1.7385175787945391</v>
      </c>
      <c r="F10117">
        <v>2.2894735336303711</v>
      </c>
      <c r="G10117">
        <v>0</v>
      </c>
      <c r="H10117" s="15">
        <v>-999</v>
      </c>
    </row>
    <row r="10118" spans="1:8" x14ac:dyDescent="0.35">
      <c r="A10118" s="14">
        <v>96304</v>
      </c>
      <c r="B10118">
        <v>12269.7333984375</v>
      </c>
      <c r="C10118">
        <v>12.86526489257812</v>
      </c>
      <c r="D10118">
        <v>23.438751220703121</v>
      </c>
      <c r="E10118">
        <v>1.776824692061411</v>
      </c>
      <c r="F10118">
        <v>2.457621574401855</v>
      </c>
      <c r="G10118">
        <v>0.28845000267028809</v>
      </c>
      <c r="H10118" s="15">
        <v>-999</v>
      </c>
    </row>
    <row r="10119" spans="1:8" x14ac:dyDescent="0.35">
      <c r="A10119" s="14">
        <v>96305</v>
      </c>
      <c r="B10119">
        <v>5218.07958984375</v>
      </c>
      <c r="C10119">
        <v>15.2593994140625</v>
      </c>
      <c r="D10119">
        <v>19.57879638671875</v>
      </c>
      <c r="E10119">
        <v>1.668641109254738</v>
      </c>
      <c r="F10119">
        <v>2.482142448425293</v>
      </c>
      <c r="G10119">
        <v>4.5420351028442383</v>
      </c>
      <c r="H10119" s="15">
        <v>-999</v>
      </c>
    </row>
    <row r="10120" spans="1:8" x14ac:dyDescent="0.35">
      <c r="A10120" s="14">
        <v>96306</v>
      </c>
      <c r="B10120">
        <v>16512.154296875</v>
      </c>
      <c r="C10120">
        <v>12.06784057617188</v>
      </c>
      <c r="D10120">
        <v>22.3155517578125</v>
      </c>
      <c r="E10120">
        <v>1.573073687756456</v>
      </c>
      <c r="F10120">
        <v>2.3020849227905269</v>
      </c>
      <c r="G10120">
        <v>1.9892151467502121E-3</v>
      </c>
      <c r="H10120" s="15">
        <v>-999</v>
      </c>
    </row>
    <row r="10121" spans="1:8" x14ac:dyDescent="0.35">
      <c r="A10121" s="14">
        <v>96307</v>
      </c>
      <c r="B10121">
        <v>15430.9765625</v>
      </c>
      <c r="C10121">
        <v>9.463958740234375</v>
      </c>
      <c r="D10121">
        <v>21.251068115234379</v>
      </c>
      <c r="E10121">
        <v>1.4312046969076899</v>
      </c>
      <c r="F10121">
        <v>1.202120780944824</v>
      </c>
      <c r="G10121">
        <v>0</v>
      </c>
      <c r="H10121" s="15">
        <v>-999</v>
      </c>
    </row>
    <row r="10122" spans="1:8" x14ac:dyDescent="0.35">
      <c r="A10122" s="14">
        <v>96308</v>
      </c>
      <c r="B10122">
        <v>12882.3251953125</v>
      </c>
      <c r="C10122">
        <v>9.83148193359375</v>
      </c>
      <c r="D10122">
        <v>22.953826904296879</v>
      </c>
      <c r="E10122">
        <v>1.552514821053671</v>
      </c>
      <c r="F10122">
        <v>1.813756942749023</v>
      </c>
      <c r="G10122">
        <v>0.63116675615310669</v>
      </c>
      <c r="H10122" s="15">
        <v>-999</v>
      </c>
    </row>
    <row r="10123" spans="1:8" x14ac:dyDescent="0.35">
      <c r="A10123" s="14">
        <v>96309</v>
      </c>
      <c r="B10123">
        <v>11595.4267578125</v>
      </c>
      <c r="C10123">
        <v>12.11129760742188</v>
      </c>
      <c r="D10123">
        <v>20.59869384765625</v>
      </c>
      <c r="E10123">
        <v>1.6478296287563541</v>
      </c>
      <c r="F10123">
        <v>1.826017379760742</v>
      </c>
      <c r="G10123">
        <v>0.65531039237976074</v>
      </c>
      <c r="H10123" s="15">
        <v>-999</v>
      </c>
    </row>
    <row r="10124" spans="1:8" x14ac:dyDescent="0.35">
      <c r="A10124" s="14">
        <v>96310</v>
      </c>
      <c r="B10124">
        <v>11932.5791015625</v>
      </c>
      <c r="C10124">
        <v>11.93179321289062</v>
      </c>
      <c r="D10124">
        <v>20.24530029296875</v>
      </c>
      <c r="E10124">
        <v>1.5224009906431699</v>
      </c>
      <c r="F10124">
        <v>1.227692604064941</v>
      </c>
      <c r="G10124">
        <v>0.58288025856018066</v>
      </c>
      <c r="H10124" s="15">
        <v>-999</v>
      </c>
    </row>
    <row r="10125" spans="1:8" x14ac:dyDescent="0.35">
      <c r="A10125" s="14">
        <v>96311</v>
      </c>
      <c r="B10125">
        <v>13386.3388671875</v>
      </c>
      <c r="C10125">
        <v>11.43765258789062</v>
      </c>
      <c r="D10125">
        <v>21.772979736328121</v>
      </c>
      <c r="E10125">
        <v>1.4594703159151561</v>
      </c>
      <c r="F10125">
        <v>0.83219623565673828</v>
      </c>
      <c r="G10125">
        <v>0</v>
      </c>
      <c r="H10125" s="15">
        <v>-999</v>
      </c>
    </row>
    <row r="10126" spans="1:8" x14ac:dyDescent="0.35">
      <c r="A10126" s="14">
        <v>96312</v>
      </c>
      <c r="B10126">
        <v>17836.767578125</v>
      </c>
      <c r="C10126">
        <v>11.18161010742188</v>
      </c>
      <c r="D10126">
        <v>23.85302734375</v>
      </c>
      <c r="E10126">
        <v>1.555264729764869</v>
      </c>
      <c r="F10126">
        <v>1.583254814147949</v>
      </c>
      <c r="G10126">
        <v>0</v>
      </c>
      <c r="H10126" s="15">
        <v>-999</v>
      </c>
    </row>
    <row r="10127" spans="1:8" x14ac:dyDescent="0.35">
      <c r="A10127" s="14">
        <v>96313</v>
      </c>
      <c r="B10127">
        <v>7756.4462890625</v>
      </c>
      <c r="C10127">
        <v>13.650390625</v>
      </c>
      <c r="D10127">
        <v>22.253570556640621</v>
      </c>
      <c r="E10127">
        <v>1.7447309813396661</v>
      </c>
      <c r="F10127">
        <v>1.973847389221191</v>
      </c>
      <c r="G10127">
        <v>5.8897280693054199</v>
      </c>
      <c r="H10127" s="15">
        <v>-999</v>
      </c>
    </row>
    <row r="10128" spans="1:8" x14ac:dyDescent="0.35">
      <c r="A10128" s="14">
        <v>96314</v>
      </c>
      <c r="B10128">
        <v>14224.0810546875</v>
      </c>
      <c r="C10128">
        <v>12.72354125976562</v>
      </c>
      <c r="D10128">
        <v>22.02197265625</v>
      </c>
      <c r="E10128">
        <v>1.7090712766426199</v>
      </c>
      <c r="F10128">
        <v>2.1213264465332031</v>
      </c>
      <c r="G10128">
        <v>1.837640643119812</v>
      </c>
      <c r="H10128" s="15">
        <v>-999</v>
      </c>
    </row>
    <row r="10129" spans="1:8" x14ac:dyDescent="0.35">
      <c r="A10129" s="14">
        <v>96315</v>
      </c>
      <c r="B10129">
        <v>15077.822265625</v>
      </c>
      <c r="C10129">
        <v>10.24249267578125</v>
      </c>
      <c r="D10129">
        <v>21.29022216796875</v>
      </c>
      <c r="E10129">
        <v>1.542699390704237</v>
      </c>
      <c r="F10129">
        <v>1.9244537353515621</v>
      </c>
      <c r="G10129">
        <v>1.9892151467502121E-3</v>
      </c>
      <c r="H10129" s="15">
        <v>-999</v>
      </c>
    </row>
    <row r="10130" spans="1:8" x14ac:dyDescent="0.35">
      <c r="A10130" s="14">
        <v>96316</v>
      </c>
      <c r="B10130">
        <v>13995.501953125</v>
      </c>
      <c r="C10130">
        <v>9.643463134765625</v>
      </c>
      <c r="D10130">
        <v>22.82550048828125</v>
      </c>
      <c r="E10130">
        <v>1.483871098067991</v>
      </c>
      <c r="F10130">
        <v>1.2592201232910161</v>
      </c>
      <c r="G10130">
        <v>0</v>
      </c>
      <c r="H10130" s="15">
        <v>-999</v>
      </c>
    </row>
    <row r="10131" spans="1:8" x14ac:dyDescent="0.35">
      <c r="A10131" s="14">
        <v>96317</v>
      </c>
      <c r="B10131">
        <v>17257.3203125</v>
      </c>
      <c r="C10131">
        <v>10.94729614257812</v>
      </c>
      <c r="D10131">
        <v>23.5115966796875</v>
      </c>
      <c r="E10131">
        <v>1.558391855904381</v>
      </c>
      <c r="F10131">
        <v>2.1087150573730469</v>
      </c>
      <c r="G10131">
        <v>0</v>
      </c>
      <c r="H10131" s="15">
        <v>-999</v>
      </c>
    </row>
    <row r="10132" spans="1:8" x14ac:dyDescent="0.35">
      <c r="A10132" s="14">
        <v>96318</v>
      </c>
      <c r="B10132">
        <v>14195.5087890625</v>
      </c>
      <c r="C10132">
        <v>13.1600341796875</v>
      </c>
      <c r="D10132">
        <v>24.24664306640625</v>
      </c>
      <c r="E10132">
        <v>1.8430981058964679</v>
      </c>
      <c r="F10132">
        <v>2.3672418594360352</v>
      </c>
      <c r="G10132">
        <v>0</v>
      </c>
      <c r="H10132" s="15">
        <v>-999</v>
      </c>
    </row>
    <row r="10133" spans="1:8" x14ac:dyDescent="0.35">
      <c r="A10133" s="14">
        <v>96319</v>
      </c>
      <c r="B10133">
        <v>13597.775390625</v>
      </c>
      <c r="C10133">
        <v>14.65756225585938</v>
      </c>
      <c r="D10133">
        <v>25.948272705078121</v>
      </c>
      <c r="E10133">
        <v>1.993588779840725</v>
      </c>
      <c r="F10133">
        <v>1.9055366516113279</v>
      </c>
      <c r="G10133">
        <v>0.29881983995437622</v>
      </c>
      <c r="H10133" s="15">
        <v>-999</v>
      </c>
    </row>
    <row r="10134" spans="1:8" x14ac:dyDescent="0.35">
      <c r="A10134" s="14">
        <v>96320</v>
      </c>
      <c r="B10134">
        <v>14824.099609375</v>
      </c>
      <c r="C10134">
        <v>15.93777465820312</v>
      </c>
      <c r="D10134">
        <v>24.8837890625</v>
      </c>
      <c r="E10134">
        <v>1.967999484024771</v>
      </c>
      <c r="F10134">
        <v>2.6853208541870122</v>
      </c>
      <c r="G10134">
        <v>2.1348578929901119</v>
      </c>
      <c r="H10134" s="15">
        <v>-999</v>
      </c>
    </row>
    <row r="10135" spans="1:8" x14ac:dyDescent="0.35">
      <c r="A10135" s="14">
        <v>96321</v>
      </c>
      <c r="B10135">
        <v>8069.5986328125</v>
      </c>
      <c r="C10135">
        <v>14.18798828125</v>
      </c>
      <c r="D10135">
        <v>22.12310791015625</v>
      </c>
      <c r="E10135">
        <v>1.801618691523355</v>
      </c>
      <c r="F10135">
        <v>3.1319622993469238</v>
      </c>
      <c r="G10135">
        <v>1.639904141426086</v>
      </c>
      <c r="H10135" s="15">
        <v>-999</v>
      </c>
    </row>
    <row r="10136" spans="1:8" x14ac:dyDescent="0.35">
      <c r="A10136" s="14">
        <v>96322</v>
      </c>
      <c r="B10136">
        <v>13037.7568359375</v>
      </c>
      <c r="C10136">
        <v>11.88076782226562</v>
      </c>
      <c r="D10136">
        <v>23.0560302734375</v>
      </c>
      <c r="E10136">
        <v>1.697439946189397</v>
      </c>
      <c r="F10136">
        <v>1.6823911666870119</v>
      </c>
      <c r="G10136">
        <v>0.14856211841106409</v>
      </c>
      <c r="H10136" s="15">
        <v>-999</v>
      </c>
    </row>
    <row r="10137" spans="1:8" x14ac:dyDescent="0.35">
      <c r="A10137" s="14">
        <v>96323</v>
      </c>
      <c r="B10137">
        <v>12133.7294921875</v>
      </c>
      <c r="C10137">
        <v>12.8114013671875</v>
      </c>
      <c r="D10137">
        <v>24.394500732421879</v>
      </c>
      <c r="E10137">
        <v>1.753454397021609</v>
      </c>
      <c r="F10137">
        <v>1.659972190856934</v>
      </c>
      <c r="G10137">
        <v>0</v>
      </c>
      <c r="H10137" s="15">
        <v>-999</v>
      </c>
    </row>
    <row r="10138" spans="1:8" x14ac:dyDescent="0.35">
      <c r="A10138" s="14">
        <v>96324</v>
      </c>
      <c r="B10138">
        <v>15211.541015625</v>
      </c>
      <c r="C10138">
        <v>15.2783203125</v>
      </c>
      <c r="D10138">
        <v>26.00592041015625</v>
      </c>
      <c r="E10138">
        <v>1.7686870525317471</v>
      </c>
      <c r="F10138">
        <v>3.626245498657227</v>
      </c>
      <c r="G10138">
        <v>0</v>
      </c>
      <c r="H10138" s="15">
        <v>-999</v>
      </c>
    </row>
    <row r="10139" spans="1:8" x14ac:dyDescent="0.35">
      <c r="A10139" s="14">
        <v>96325</v>
      </c>
      <c r="B10139">
        <v>12448.0234375</v>
      </c>
      <c r="C10139">
        <v>13.90267944335938</v>
      </c>
      <c r="D10139">
        <v>23.759521484375</v>
      </c>
      <c r="E10139">
        <v>1.7797786825240429</v>
      </c>
      <c r="F10139">
        <v>2.504212379455566</v>
      </c>
      <c r="G10139">
        <v>1.5856081619858738E-2</v>
      </c>
      <c r="H10139" s="15">
        <v>-999</v>
      </c>
    </row>
    <row r="10140" spans="1:8" x14ac:dyDescent="0.35">
      <c r="A10140" s="14">
        <v>96326</v>
      </c>
      <c r="B10140">
        <v>6426.11865234375</v>
      </c>
      <c r="C10140">
        <v>16.5093994140625</v>
      </c>
      <c r="D10140">
        <v>23.070159912109379</v>
      </c>
      <c r="E10140">
        <v>1.946340421772131</v>
      </c>
      <c r="F10140">
        <v>2.3055877685546879</v>
      </c>
      <c r="G10140">
        <v>0.63116675615310669</v>
      </c>
      <c r="H10140" s="15">
        <v>-999</v>
      </c>
    </row>
    <row r="10141" spans="1:8" x14ac:dyDescent="0.35">
      <c r="A10141" s="14">
        <v>96327</v>
      </c>
      <c r="B10141">
        <v>7620.44140625</v>
      </c>
      <c r="C10141">
        <v>15.43325805664062</v>
      </c>
      <c r="D10141">
        <v>20.031097412109379</v>
      </c>
      <c r="E10141">
        <v>1.859474155918228</v>
      </c>
      <c r="F10141">
        <v>0.95375251770019531</v>
      </c>
      <c r="G10141">
        <v>14.417252540588381</v>
      </c>
      <c r="H10141" s="15">
        <v>-999</v>
      </c>
    </row>
    <row r="10142" spans="1:8" x14ac:dyDescent="0.35">
      <c r="A10142" s="14">
        <v>96328</v>
      </c>
      <c r="B10142">
        <v>5975.8173828125</v>
      </c>
      <c r="C10142">
        <v>15.72708129882812</v>
      </c>
      <c r="D10142">
        <v>22.0709228515625</v>
      </c>
      <c r="E10142">
        <v>1.8719665349510359</v>
      </c>
      <c r="F10142">
        <v>1.0444822311401369</v>
      </c>
      <c r="G10142">
        <v>0.77880090475082397</v>
      </c>
      <c r="H10142" s="15">
        <v>-999</v>
      </c>
    </row>
    <row r="10143" spans="1:8" x14ac:dyDescent="0.35">
      <c r="A10143" s="14">
        <v>96329</v>
      </c>
      <c r="B10143">
        <v>9121.0615234375</v>
      </c>
      <c r="C10143">
        <v>12.4486083984375</v>
      </c>
      <c r="D10143">
        <v>20.977081298828121</v>
      </c>
      <c r="E10143">
        <v>1.7280088094743611</v>
      </c>
      <c r="F10143">
        <v>2.0803403854370122</v>
      </c>
      <c r="G10143">
        <v>0.21614845097064969</v>
      </c>
      <c r="H10143" s="15">
        <v>-999</v>
      </c>
    </row>
    <row r="10144" spans="1:8" x14ac:dyDescent="0.35">
      <c r="A10144" s="14">
        <v>96330</v>
      </c>
      <c r="B10144">
        <v>4690.0634765625</v>
      </c>
      <c r="C10144">
        <v>12.81329345703125</v>
      </c>
      <c r="D10144">
        <v>20.342071533203121</v>
      </c>
      <c r="E10144">
        <v>1.647007686127083</v>
      </c>
      <c r="F10144">
        <v>1.7965917587280269</v>
      </c>
      <c r="G10144">
        <v>2.9489645957946782</v>
      </c>
      <c r="H10144" s="15">
        <v>-999</v>
      </c>
    </row>
    <row r="10145" spans="1:8" x14ac:dyDescent="0.35">
      <c r="A10145" s="14">
        <v>96331</v>
      </c>
      <c r="B10145">
        <v>6535.83544921875</v>
      </c>
      <c r="C10145">
        <v>12.4703369140625</v>
      </c>
      <c r="D10145">
        <v>18.31207275390625</v>
      </c>
      <c r="E10145">
        <v>1.4667467991488721</v>
      </c>
      <c r="F10145">
        <v>6.9814872741699219</v>
      </c>
      <c r="G10145">
        <v>5.9861969947814941</v>
      </c>
      <c r="H10145" s="15">
        <v>-999</v>
      </c>
    </row>
    <row r="10146" spans="1:8" x14ac:dyDescent="0.35">
      <c r="A10146" s="14">
        <v>96332</v>
      </c>
      <c r="B10146">
        <v>7035.27978515625</v>
      </c>
      <c r="C10146">
        <v>10.89535522460938</v>
      </c>
      <c r="D10146">
        <v>19.1492919921875</v>
      </c>
      <c r="E10146">
        <v>1.512344655266427</v>
      </c>
      <c r="F10146">
        <v>3.8893260955810551</v>
      </c>
      <c r="G10146">
        <v>2.086674690246582</v>
      </c>
      <c r="H10146" s="15">
        <v>-999</v>
      </c>
    </row>
    <row r="10147" spans="1:8" x14ac:dyDescent="0.35">
      <c r="A10147" s="14">
        <v>96333</v>
      </c>
      <c r="B10147">
        <v>12793.177734375</v>
      </c>
      <c r="C10147">
        <v>8.1195068359375</v>
      </c>
      <c r="D10147">
        <v>19.71905517578125</v>
      </c>
      <c r="E10147">
        <v>1.383689084414375</v>
      </c>
      <c r="F10147">
        <v>1.3867321014404299</v>
      </c>
      <c r="G10147">
        <v>1.9892151467502121E-3</v>
      </c>
      <c r="H10147" s="15">
        <v>-999</v>
      </c>
    </row>
    <row r="10148" spans="1:8" x14ac:dyDescent="0.35">
      <c r="A10148" s="14">
        <v>96334</v>
      </c>
      <c r="B10148">
        <v>14867.5302734375</v>
      </c>
      <c r="C10148">
        <v>8.457733154296875</v>
      </c>
      <c r="D10148">
        <v>22.659149169921879</v>
      </c>
      <c r="E10148">
        <v>1.478295954377745</v>
      </c>
      <c r="F10148">
        <v>2.8482131958007808</v>
      </c>
      <c r="G10148">
        <v>0</v>
      </c>
      <c r="H10148" s="15">
        <v>-999</v>
      </c>
    </row>
    <row r="10149" spans="1:8" x14ac:dyDescent="0.35">
      <c r="A10149" s="14">
        <v>96335</v>
      </c>
      <c r="B10149">
        <v>13182.90625</v>
      </c>
      <c r="C10149">
        <v>12.79534912109375</v>
      </c>
      <c r="D10149">
        <v>25.833038330078121</v>
      </c>
      <c r="E10149">
        <v>1.627781795165927</v>
      </c>
      <c r="F10149">
        <v>4.0893516540527344</v>
      </c>
      <c r="G10149">
        <v>0</v>
      </c>
      <c r="H10149" s="15">
        <v>-999</v>
      </c>
    </row>
    <row r="10150" spans="1:8" x14ac:dyDescent="0.35">
      <c r="A10150" s="14">
        <v>96336</v>
      </c>
      <c r="B10150">
        <v>5215.79345703125</v>
      </c>
      <c r="C10150">
        <v>14.94952392578125</v>
      </c>
      <c r="D10150">
        <v>20.072418212890621</v>
      </c>
      <c r="E10150">
        <v>1.7271571752353601</v>
      </c>
      <c r="F10150">
        <v>3.2983584403991699</v>
      </c>
      <c r="G10150">
        <v>1.6159238815307619</v>
      </c>
      <c r="H10150" s="15">
        <v>-999</v>
      </c>
    </row>
    <row r="10151" spans="1:8" x14ac:dyDescent="0.35">
      <c r="A10151" s="14">
        <v>96337</v>
      </c>
      <c r="B10151">
        <v>9195.3486328125</v>
      </c>
      <c r="C10151">
        <v>9.7540283203125</v>
      </c>
      <c r="D10151">
        <v>19.55487060546875</v>
      </c>
      <c r="E10151">
        <v>1.5432895420956321</v>
      </c>
      <c r="F10151">
        <v>1.9847068786621089</v>
      </c>
      <c r="G10151">
        <v>6.5766319632530212E-2</v>
      </c>
      <c r="H10151" s="15">
        <v>-999</v>
      </c>
    </row>
    <row r="10152" spans="1:8" x14ac:dyDescent="0.35">
      <c r="A10152" s="14">
        <v>96338</v>
      </c>
      <c r="B10152">
        <v>11891.435546875</v>
      </c>
      <c r="C10152">
        <v>7.553558349609375</v>
      </c>
      <c r="D10152">
        <v>19.590728759765621</v>
      </c>
      <c r="E10152">
        <v>1.4747831280960539</v>
      </c>
      <c r="F10152">
        <v>1.237852096557617</v>
      </c>
      <c r="G10152">
        <v>7.1025311946868896E-2</v>
      </c>
      <c r="H10152" s="15">
        <v>-999</v>
      </c>
    </row>
    <row r="10153" spans="1:8" x14ac:dyDescent="0.35">
      <c r="A10153" s="14">
        <v>96339</v>
      </c>
      <c r="B10153">
        <v>6546.12109375</v>
      </c>
      <c r="C10153">
        <v>13.8828125</v>
      </c>
      <c r="D10153">
        <v>19.29718017578125</v>
      </c>
      <c r="E10153">
        <v>1.685302867838264</v>
      </c>
      <c r="F10153">
        <v>1.4333229064941411</v>
      </c>
      <c r="G10153">
        <v>7.1025311946868896E-2</v>
      </c>
      <c r="H10153" s="15">
        <v>-999</v>
      </c>
    </row>
    <row r="10154" spans="1:8" x14ac:dyDescent="0.35">
      <c r="A10154" s="14">
        <v>96340</v>
      </c>
      <c r="B10154">
        <v>11373.705078125</v>
      </c>
      <c r="C10154">
        <v>10.97848510742188</v>
      </c>
      <c r="D10154">
        <v>19.924560546875</v>
      </c>
      <c r="E10154">
        <v>1.5579544295029311</v>
      </c>
      <c r="F10154">
        <v>1.77802562713623</v>
      </c>
      <c r="G10154">
        <v>1.197006669826806E-3</v>
      </c>
      <c r="H10154" s="15">
        <v>-999</v>
      </c>
    </row>
    <row r="10155" spans="1:8" x14ac:dyDescent="0.35">
      <c r="A10155" s="14">
        <v>96341</v>
      </c>
      <c r="B10155">
        <v>5360.9423828125</v>
      </c>
      <c r="C10155">
        <v>9.993988037109375</v>
      </c>
      <c r="D10155">
        <v>19.288482666015621</v>
      </c>
      <c r="E10155">
        <v>1.511231756647849</v>
      </c>
      <c r="F10155">
        <v>2.354981422424316</v>
      </c>
      <c r="G10155">
        <v>9.1875463724136353E-2</v>
      </c>
      <c r="H10155" s="15">
        <v>-999</v>
      </c>
    </row>
    <row r="10156" spans="1:8" x14ac:dyDescent="0.35">
      <c r="A10156" s="14">
        <v>96342</v>
      </c>
      <c r="B10156">
        <v>8212.4619140625</v>
      </c>
      <c r="C10156">
        <v>13.78741455078125</v>
      </c>
      <c r="D10156">
        <v>19.37109375</v>
      </c>
      <c r="E10156">
        <v>1.628068034965771</v>
      </c>
      <c r="F10156">
        <v>5.3171782493591309</v>
      </c>
      <c r="G10156">
        <v>2.0274441242218022</v>
      </c>
      <c r="H10156" s="15">
        <v>-999</v>
      </c>
    </row>
    <row r="10157" spans="1:8" x14ac:dyDescent="0.35">
      <c r="A10157" s="14">
        <v>96343</v>
      </c>
      <c r="B10157">
        <v>7691.30078125</v>
      </c>
      <c r="C10157">
        <v>9.889129638671875</v>
      </c>
      <c r="D10157">
        <v>16.983367919921879</v>
      </c>
      <c r="E10157">
        <v>1.3227605848247641</v>
      </c>
      <c r="F10157">
        <v>5.9081463813781738</v>
      </c>
      <c r="G10157">
        <v>1.8703316450119021</v>
      </c>
      <c r="H10157" s="15">
        <v>-999</v>
      </c>
    </row>
    <row r="10158" spans="1:8" x14ac:dyDescent="0.35">
      <c r="A10158" s="14">
        <v>96344</v>
      </c>
      <c r="B10158">
        <v>6802.130859375</v>
      </c>
      <c r="C10158">
        <v>9.810699462890625</v>
      </c>
      <c r="D10158">
        <v>14.41729736328125</v>
      </c>
      <c r="E10158">
        <v>1.2033116203097609</v>
      </c>
      <c r="F10158">
        <v>4.6848735809326172</v>
      </c>
      <c r="G10158">
        <v>2.917650461196899</v>
      </c>
      <c r="H10158" s="15">
        <v>-999</v>
      </c>
    </row>
    <row r="10159" spans="1:8" x14ac:dyDescent="0.35">
      <c r="A10159" s="14">
        <v>96345</v>
      </c>
      <c r="B10159">
        <v>4762.064453125</v>
      </c>
      <c r="C10159">
        <v>6.734405517578125</v>
      </c>
      <c r="D10159">
        <v>15.21539306640625</v>
      </c>
      <c r="E10159">
        <v>1.129560856058651</v>
      </c>
      <c r="F10159">
        <v>2.3651399612426758</v>
      </c>
      <c r="G10159">
        <v>0.5934675931930542</v>
      </c>
      <c r="H10159" s="15">
        <v>-999</v>
      </c>
    </row>
    <row r="10160" spans="1:8" x14ac:dyDescent="0.35">
      <c r="A10160" s="14">
        <v>96346</v>
      </c>
      <c r="B10160">
        <v>4941.5009765625</v>
      </c>
      <c r="C10160">
        <v>9.422393798828125</v>
      </c>
      <c r="D10160">
        <v>18.2359619140625</v>
      </c>
      <c r="E10160">
        <v>1.3120947309469979</v>
      </c>
      <c r="F10160">
        <v>3.392590999603271</v>
      </c>
      <c r="G10160">
        <v>7.6262891292572021E-2</v>
      </c>
      <c r="H10160" s="15">
        <v>-999</v>
      </c>
    </row>
    <row r="10161" spans="1:8" x14ac:dyDescent="0.35">
      <c r="A10161" s="14">
        <v>96347</v>
      </c>
      <c r="B10161">
        <v>3448.880859375</v>
      </c>
      <c r="C10161">
        <v>11.7806396484375</v>
      </c>
      <c r="D10161">
        <v>17.404144287109379</v>
      </c>
      <c r="E10161">
        <v>1.508033012830861</v>
      </c>
      <c r="F10161">
        <v>4.0350542068481454</v>
      </c>
      <c r="G10161">
        <v>0.1647134721279144</v>
      </c>
      <c r="H10161" s="15">
        <v>-999</v>
      </c>
    </row>
    <row r="10162" spans="1:8" x14ac:dyDescent="0.35">
      <c r="A10162" s="14">
        <v>96348</v>
      </c>
      <c r="B10162">
        <v>6519.83544921875</v>
      </c>
      <c r="C10162">
        <v>10.055419921875</v>
      </c>
      <c r="D10162">
        <v>18.728515625</v>
      </c>
      <c r="E10162">
        <v>1.483047932306182</v>
      </c>
      <c r="F10162">
        <v>1.3678159713745119</v>
      </c>
      <c r="G10162">
        <v>1.6665037721395489E-2</v>
      </c>
      <c r="H10162" s="15">
        <v>-999</v>
      </c>
    </row>
    <row r="10163" spans="1:8" x14ac:dyDescent="0.35">
      <c r="A10163" s="14">
        <v>96349</v>
      </c>
      <c r="B10163">
        <v>9651.36328125</v>
      </c>
      <c r="C10163">
        <v>7.95037841796875</v>
      </c>
      <c r="D10163">
        <v>20.053955078125</v>
      </c>
      <c r="E10163">
        <v>1.3725509622677441</v>
      </c>
      <c r="F10163">
        <v>2.962063312530518</v>
      </c>
      <c r="G10163">
        <v>0</v>
      </c>
      <c r="H10163" s="15">
        <v>-999</v>
      </c>
    </row>
    <row r="10164" spans="1:8" x14ac:dyDescent="0.35">
      <c r="A10164" s="14">
        <v>96350</v>
      </c>
      <c r="B10164">
        <v>9777.08203125</v>
      </c>
      <c r="C10164">
        <v>8.461517333984375</v>
      </c>
      <c r="D10164">
        <v>20.599761962890621</v>
      </c>
      <c r="E10164">
        <v>1.5069807668151951</v>
      </c>
      <c r="F10164">
        <v>1.648411750793457</v>
      </c>
      <c r="G10164">
        <v>3.3987001515924931E-3</v>
      </c>
      <c r="H10164" s="15">
        <v>-999</v>
      </c>
    </row>
    <row r="10165" spans="1:8" x14ac:dyDescent="0.35">
      <c r="A10165" s="14">
        <v>96351</v>
      </c>
      <c r="B10165">
        <v>8579.3291015625</v>
      </c>
      <c r="C10165">
        <v>12.14154052734375</v>
      </c>
      <c r="D10165">
        <v>21.520721435546879</v>
      </c>
      <c r="E10165">
        <v>1.582836632053932</v>
      </c>
      <c r="F10165">
        <v>2.3262557983398442</v>
      </c>
      <c r="G10165">
        <v>2.6779372245073318E-2</v>
      </c>
      <c r="H10165" s="15">
        <v>-999</v>
      </c>
    </row>
    <row r="10166" spans="1:8" x14ac:dyDescent="0.35">
      <c r="A10166" s="14">
        <v>96352</v>
      </c>
      <c r="B10166">
        <v>9431.927734375</v>
      </c>
      <c r="C10166">
        <v>10.919921875</v>
      </c>
      <c r="D10166">
        <v>22.8331298828125</v>
      </c>
      <c r="E10166">
        <v>1.518298160853597</v>
      </c>
      <c r="F10166">
        <v>3.1396689414978032</v>
      </c>
      <c r="G10166">
        <v>0</v>
      </c>
      <c r="H10166" s="15">
        <v>-999</v>
      </c>
    </row>
    <row r="10167" spans="1:8" x14ac:dyDescent="0.35">
      <c r="A10167" s="14">
        <v>96353</v>
      </c>
      <c r="B10167">
        <v>9250.2080078125</v>
      </c>
      <c r="C10167">
        <v>9.765350341796875</v>
      </c>
      <c r="D10167">
        <v>21.156494140625</v>
      </c>
      <c r="E10167">
        <v>1.498074873955185</v>
      </c>
      <c r="F10167">
        <v>2.1973428726196289</v>
      </c>
      <c r="G10167">
        <v>0</v>
      </c>
      <c r="H10167" s="15">
        <v>-999</v>
      </c>
    </row>
    <row r="10168" spans="1:8" x14ac:dyDescent="0.35">
      <c r="A10168" s="14">
        <v>96354</v>
      </c>
      <c r="B10168">
        <v>5330.0849609375</v>
      </c>
      <c r="C10168">
        <v>11.50851440429688</v>
      </c>
      <c r="D10168">
        <v>21.68817138671875</v>
      </c>
      <c r="E10168">
        <v>1.595841532767355</v>
      </c>
      <c r="F10168">
        <v>4.9693231582641602</v>
      </c>
      <c r="G10168">
        <v>1.474529981613159</v>
      </c>
      <c r="H10168" s="15">
        <v>-999</v>
      </c>
    </row>
    <row r="10169" spans="1:8" x14ac:dyDescent="0.35">
      <c r="A10169" s="14">
        <v>96355</v>
      </c>
      <c r="B10169">
        <v>5286.65283203125</v>
      </c>
      <c r="C10169">
        <v>13.5455322265625</v>
      </c>
      <c r="D10169">
        <v>19.147125244140621</v>
      </c>
      <c r="E10169">
        <v>1.594453130269426</v>
      </c>
      <c r="F10169">
        <v>3.8676071166992192</v>
      </c>
      <c r="G10169">
        <v>6.4742021560668954</v>
      </c>
      <c r="H10169" s="15">
        <v>-999</v>
      </c>
    </row>
    <row r="10170" spans="1:8" x14ac:dyDescent="0.35">
      <c r="A10170" s="14">
        <v>96356</v>
      </c>
      <c r="B10170">
        <v>3132.298095703125</v>
      </c>
      <c r="C10170">
        <v>13.60409545898438</v>
      </c>
      <c r="D10170">
        <v>18.07501220703125</v>
      </c>
      <c r="E10170">
        <v>1.6465193082436409</v>
      </c>
      <c r="F10170">
        <v>2.7620382308959961</v>
      </c>
      <c r="G10170">
        <v>7.771094799041748</v>
      </c>
      <c r="H10170" s="15">
        <v>-999</v>
      </c>
    </row>
    <row r="10171" spans="1:8" x14ac:dyDescent="0.35">
      <c r="A10171" s="14">
        <v>96357</v>
      </c>
      <c r="B10171">
        <v>4875.21142578125</v>
      </c>
      <c r="C10171">
        <v>14.41851806640625</v>
      </c>
      <c r="D10171">
        <v>22.53955078125</v>
      </c>
      <c r="E10171">
        <v>1.707774777650551</v>
      </c>
      <c r="F10171">
        <v>4.2911286354064941</v>
      </c>
      <c r="G10171">
        <v>5.920691967010498</v>
      </c>
      <c r="H10171" s="15">
        <v>-999</v>
      </c>
    </row>
    <row r="10172" spans="1:8" x14ac:dyDescent="0.35">
      <c r="A10172" s="14">
        <v>96358</v>
      </c>
      <c r="B10172">
        <v>3312.876220703125</v>
      </c>
      <c r="C10172">
        <v>9.690704345703125</v>
      </c>
      <c r="D10172">
        <v>16.6038818359375</v>
      </c>
      <c r="E10172">
        <v>1.390266237224439</v>
      </c>
      <c r="F10172">
        <v>3.7905397415161128</v>
      </c>
      <c r="G10172">
        <v>5.0039410591125488E-2</v>
      </c>
      <c r="H10172" s="15">
        <v>-999</v>
      </c>
    </row>
    <row r="10173" spans="1:8" x14ac:dyDescent="0.35">
      <c r="A10173" s="14">
        <v>96359</v>
      </c>
      <c r="B10173">
        <v>8417.0390625</v>
      </c>
      <c r="C10173">
        <v>7.4656982421875</v>
      </c>
      <c r="D10173">
        <v>18.22943115234375</v>
      </c>
      <c r="E10173">
        <v>1.1989814544740121</v>
      </c>
      <c r="F10173">
        <v>3.138617992401123</v>
      </c>
      <c r="G10173">
        <v>0</v>
      </c>
      <c r="H10173" s="15">
        <v>-999</v>
      </c>
    </row>
    <row r="10174" spans="1:8" x14ac:dyDescent="0.35">
      <c r="A10174" s="14">
        <v>96360</v>
      </c>
      <c r="B10174">
        <v>8069.5986328125</v>
      </c>
      <c r="C10174">
        <v>9.5867919921875</v>
      </c>
      <c r="D10174">
        <v>18.937255859375</v>
      </c>
      <c r="E10174">
        <v>1.338498566493401</v>
      </c>
      <c r="F10174">
        <v>4.5461521148681641</v>
      </c>
      <c r="G10174">
        <v>0</v>
      </c>
      <c r="H10174" s="15">
        <v>-999</v>
      </c>
    </row>
    <row r="10175" spans="1:8" x14ac:dyDescent="0.35">
      <c r="A10175" s="14">
        <v>96361</v>
      </c>
      <c r="B10175">
        <v>6597.552734375</v>
      </c>
      <c r="C10175">
        <v>10.71771240234375</v>
      </c>
      <c r="D10175">
        <v>19.62335205078125</v>
      </c>
      <c r="E10175">
        <v>1.401339911691629</v>
      </c>
      <c r="F10175">
        <v>2.8366537094116211</v>
      </c>
      <c r="G10175">
        <v>0</v>
      </c>
      <c r="H10175" s="15">
        <v>-999</v>
      </c>
    </row>
    <row r="10176" spans="1:8" x14ac:dyDescent="0.35">
      <c r="A10176" s="14">
        <v>96362</v>
      </c>
      <c r="B10176">
        <v>6772.4150390625</v>
      </c>
      <c r="C10176">
        <v>8.595672607421875</v>
      </c>
      <c r="D10176">
        <v>18.35662841796875</v>
      </c>
      <c r="E10176">
        <v>1.398655596891401</v>
      </c>
      <c r="F10176">
        <v>2.08769702911377</v>
      </c>
      <c r="G10176">
        <v>1.3841988518834111E-2</v>
      </c>
      <c r="H10176" s="15">
        <v>-999</v>
      </c>
    </row>
    <row r="10177" spans="1:8" x14ac:dyDescent="0.35">
      <c r="A10177" s="14">
        <v>96363</v>
      </c>
      <c r="B10177">
        <v>3927.75390625</v>
      </c>
      <c r="C10177">
        <v>11.32711791992188</v>
      </c>
      <c r="D10177">
        <v>17.170379638671879</v>
      </c>
      <c r="E10177">
        <v>1.4069576726026509</v>
      </c>
      <c r="F10177">
        <v>3.374725341796875</v>
      </c>
      <c r="G10177">
        <v>5.4064106941223136</v>
      </c>
      <c r="H10177" s="15">
        <v>-999</v>
      </c>
    </row>
    <row r="10178" spans="1:8" x14ac:dyDescent="0.35">
      <c r="A10178" s="14">
        <v>96364</v>
      </c>
      <c r="B10178">
        <v>5335.798828125</v>
      </c>
      <c r="C10178">
        <v>11.31011962890625</v>
      </c>
      <c r="D10178">
        <v>16.578887939453121</v>
      </c>
      <c r="E10178">
        <v>1.4952973468953441</v>
      </c>
      <c r="F10178">
        <v>4.0693840980529794</v>
      </c>
      <c r="G10178">
        <v>1.1196761131286621</v>
      </c>
      <c r="H10178" s="15">
        <v>-999</v>
      </c>
    </row>
    <row r="10179" spans="1:8" x14ac:dyDescent="0.35">
      <c r="A10179" s="14">
        <v>96365</v>
      </c>
      <c r="B10179">
        <v>1973.404663085938</v>
      </c>
      <c r="C10179">
        <v>15.82345581054688</v>
      </c>
      <c r="D10179">
        <v>18.42730712890625</v>
      </c>
      <c r="E10179">
        <v>1.909542679434711</v>
      </c>
      <c r="F10179">
        <v>4.2371811866760254</v>
      </c>
      <c r="G10179">
        <v>3.6650388240814209</v>
      </c>
      <c r="H10179" s="15">
        <v>-999</v>
      </c>
    </row>
    <row r="10180" spans="1:8" x14ac:dyDescent="0.35">
      <c r="A10180" s="14">
        <v>96366</v>
      </c>
      <c r="B10180">
        <v>1654.538452148438</v>
      </c>
      <c r="C10180">
        <v>15.32742309570312</v>
      </c>
      <c r="D10180">
        <v>16.401641845703121</v>
      </c>
      <c r="E10180">
        <v>1.7470478717350071</v>
      </c>
      <c r="F10180">
        <v>4.532139778137207</v>
      </c>
      <c r="G10180">
        <v>6.7175922393798828</v>
      </c>
      <c r="H10180" s="15">
        <v>-999</v>
      </c>
    </row>
    <row r="10181" spans="1:8" x14ac:dyDescent="0.35">
      <c r="A10181" s="14">
        <v>96367</v>
      </c>
      <c r="B10181">
        <v>2207.6982421875</v>
      </c>
      <c r="C10181">
        <v>14.65472412109375</v>
      </c>
      <c r="D10181">
        <v>15.80145263671875</v>
      </c>
      <c r="E10181">
        <v>1.571420928778013</v>
      </c>
      <c r="F10181">
        <v>3.286097526550293</v>
      </c>
      <c r="G10181">
        <v>1.326086282730103</v>
      </c>
      <c r="H10181" s="15">
        <v>-999</v>
      </c>
    </row>
    <row r="10182" spans="1:8" x14ac:dyDescent="0.35">
      <c r="A10182" s="14">
        <v>96368</v>
      </c>
      <c r="B10182">
        <v>4710.63525390625</v>
      </c>
      <c r="C10182">
        <v>11.22036743164062</v>
      </c>
      <c r="D10182">
        <v>16.537567138671879</v>
      </c>
      <c r="E10182">
        <v>1.3832525139138481</v>
      </c>
      <c r="F10182">
        <v>4.1285862922668457</v>
      </c>
      <c r="G10182">
        <v>1.8752362728118901</v>
      </c>
      <c r="H10182" s="15">
        <v>-999</v>
      </c>
    </row>
    <row r="10183" spans="1:8" x14ac:dyDescent="0.35">
      <c r="A10183" s="14">
        <v>96369</v>
      </c>
      <c r="B10183">
        <v>4885.4970703125</v>
      </c>
      <c r="C10183">
        <v>10.75741577148438</v>
      </c>
      <c r="D10183">
        <v>14.83917236328125</v>
      </c>
      <c r="E10183">
        <v>1.212693217911438</v>
      </c>
      <c r="F10183">
        <v>4.1625657081604004</v>
      </c>
      <c r="G10183">
        <v>7.3202379047870636E-2</v>
      </c>
      <c r="H10183" s="15">
        <v>-999</v>
      </c>
    </row>
    <row r="10184" spans="1:8" x14ac:dyDescent="0.35">
      <c r="A10184" s="14">
        <v>96370</v>
      </c>
      <c r="B10184">
        <v>2636.28369140625</v>
      </c>
      <c r="C10184">
        <v>12.10281372070312</v>
      </c>
      <c r="D10184">
        <v>17.1072998046875</v>
      </c>
      <c r="E10184">
        <v>1.4811865118971279</v>
      </c>
      <c r="F10184">
        <v>5.0656576156616211</v>
      </c>
      <c r="G10184">
        <v>3.9650142192840583E-2</v>
      </c>
      <c r="H10184" s="15">
        <v>-999</v>
      </c>
    </row>
    <row r="10185" spans="1:8" x14ac:dyDescent="0.35">
      <c r="A10185" s="14">
        <v>96371</v>
      </c>
      <c r="B10185">
        <v>4119.759765625</v>
      </c>
      <c r="C10185">
        <v>11.72866821289062</v>
      </c>
      <c r="D10185">
        <v>17.07470703125</v>
      </c>
      <c r="E10185">
        <v>1.5274414155772771</v>
      </c>
      <c r="F10185">
        <v>4.042060375213623</v>
      </c>
      <c r="G10185">
        <v>0.10978378355503079</v>
      </c>
      <c r="H10185" s="15">
        <v>-999</v>
      </c>
    </row>
    <row r="10186" spans="1:8" x14ac:dyDescent="0.35">
      <c r="A10186" s="14">
        <v>96372</v>
      </c>
      <c r="B10186">
        <v>2786.001953125</v>
      </c>
      <c r="C10186">
        <v>11.11737060546875</v>
      </c>
      <c r="D10186">
        <v>14.96746826171875</v>
      </c>
      <c r="E10186">
        <v>1.3571705768805049</v>
      </c>
      <c r="F10186">
        <v>3.4402327537536621</v>
      </c>
      <c r="G10186">
        <v>0.32916957139968872</v>
      </c>
      <c r="H10186" s="15">
        <v>-999</v>
      </c>
    </row>
    <row r="10187" spans="1:8" x14ac:dyDescent="0.35">
      <c r="A10187" s="14">
        <v>96373</v>
      </c>
      <c r="B10187">
        <v>5432.943359375</v>
      </c>
      <c r="C10187">
        <v>9.823944091796875</v>
      </c>
      <c r="D10187">
        <v>15.6546630859375</v>
      </c>
      <c r="E10187">
        <v>1.337287093932938</v>
      </c>
      <c r="F10187">
        <v>1.8410806655883789</v>
      </c>
      <c r="G10187">
        <v>0.25686940550804138</v>
      </c>
      <c r="H10187" s="15">
        <v>-999</v>
      </c>
    </row>
    <row r="10188" spans="1:8" x14ac:dyDescent="0.35">
      <c r="A10188" s="14">
        <v>96374</v>
      </c>
      <c r="B10188">
        <v>2483.13525390625</v>
      </c>
      <c r="C10188">
        <v>10.80746459960938</v>
      </c>
      <c r="D10188">
        <v>15.0316162109375</v>
      </c>
      <c r="E10188">
        <v>1.363341561496406</v>
      </c>
      <c r="F10188">
        <v>3.5754513740539551</v>
      </c>
      <c r="G10188">
        <v>1.2430932521820071</v>
      </c>
      <c r="H10188" s="15">
        <v>-999</v>
      </c>
    </row>
    <row r="10189" spans="1:8" x14ac:dyDescent="0.35">
      <c r="A10189" s="14">
        <v>96375</v>
      </c>
      <c r="B10189">
        <v>5256.939453125</v>
      </c>
      <c r="C10189">
        <v>8.866851806640625</v>
      </c>
      <c r="D10189">
        <v>14.62387084960938</v>
      </c>
      <c r="E10189">
        <v>1.238350018961611</v>
      </c>
      <c r="F10189">
        <v>3.0727605819702148</v>
      </c>
      <c r="G10189">
        <v>1.444098114967346</v>
      </c>
      <c r="H10189" s="15">
        <v>-999</v>
      </c>
    </row>
    <row r="10190" spans="1:8" x14ac:dyDescent="0.35">
      <c r="A10190" s="14">
        <v>96376</v>
      </c>
      <c r="B10190">
        <v>5370.083984375</v>
      </c>
      <c r="C10190">
        <v>6.373504638671875</v>
      </c>
      <c r="D10190">
        <v>15.44589233398438</v>
      </c>
      <c r="E10190">
        <v>1.1469218809407651</v>
      </c>
      <c r="F10190">
        <v>4.7023892402648926</v>
      </c>
      <c r="G10190">
        <v>0.19673837721347809</v>
      </c>
      <c r="H10190" s="15">
        <v>-999</v>
      </c>
    </row>
    <row r="10191" spans="1:8" x14ac:dyDescent="0.35">
      <c r="A10191" s="14">
        <v>96377</v>
      </c>
      <c r="B10191">
        <v>3542.597900390625</v>
      </c>
      <c r="C10191">
        <v>6.397125244140625</v>
      </c>
      <c r="D10191">
        <v>17.486785888671879</v>
      </c>
      <c r="E10191">
        <v>1.356443689637858</v>
      </c>
      <c r="F10191">
        <v>5.8731155395507813</v>
      </c>
      <c r="G10191">
        <v>5.3683683276176453E-2</v>
      </c>
      <c r="H10191" s="15">
        <v>-999</v>
      </c>
    </row>
    <row r="10192" spans="1:8" x14ac:dyDescent="0.35">
      <c r="A10192" s="14">
        <v>96378</v>
      </c>
      <c r="B10192">
        <v>1428.24462890625</v>
      </c>
      <c r="C10192">
        <v>13.0372314453125</v>
      </c>
      <c r="D10192">
        <v>17.376953125</v>
      </c>
      <c r="E10192">
        <v>1.495659721955158</v>
      </c>
      <c r="F10192">
        <v>9.4175233840942383</v>
      </c>
      <c r="G10192">
        <v>4.4038729667663574</v>
      </c>
      <c r="H10192" s="15">
        <v>-999</v>
      </c>
    </row>
    <row r="10193" spans="1:8" x14ac:dyDescent="0.35">
      <c r="A10193" s="14">
        <v>96379</v>
      </c>
      <c r="B10193">
        <v>4419.19873046875</v>
      </c>
      <c r="C10193">
        <v>12.7103271484375</v>
      </c>
      <c r="D10193">
        <v>15.05227661132812</v>
      </c>
      <c r="E10193">
        <v>1.330831545891155</v>
      </c>
      <c r="F10193">
        <v>6.550959587097168</v>
      </c>
      <c r="G10193">
        <v>0.46920052170753479</v>
      </c>
      <c r="H10193" s="15">
        <v>-999</v>
      </c>
    </row>
    <row r="10194" spans="1:8" x14ac:dyDescent="0.35">
      <c r="A10194" s="14">
        <v>96380</v>
      </c>
      <c r="B10194">
        <v>4043.18408203125</v>
      </c>
      <c r="C10194">
        <v>11.15988159179688</v>
      </c>
      <c r="D10194">
        <v>21.25433349609375</v>
      </c>
      <c r="E10194">
        <v>1.533266095037624</v>
      </c>
      <c r="F10194">
        <v>2.9970941543579102</v>
      </c>
      <c r="G10194">
        <v>5.0196466445922852</v>
      </c>
      <c r="H10194" s="15">
        <v>-999</v>
      </c>
    </row>
    <row r="10195" spans="1:8" x14ac:dyDescent="0.35">
      <c r="A10195" s="14">
        <v>96381</v>
      </c>
      <c r="B10195">
        <v>4862.6396484375</v>
      </c>
      <c r="C10195">
        <v>13.82803344726562</v>
      </c>
      <c r="D10195">
        <v>22.81573486328125</v>
      </c>
      <c r="E10195">
        <v>1.5369874971787969</v>
      </c>
      <c r="F10195">
        <v>4.6134109497070313</v>
      </c>
      <c r="G10195">
        <v>0.32916957139968872</v>
      </c>
      <c r="H10195" s="15">
        <v>-999</v>
      </c>
    </row>
    <row r="10196" spans="1:8" x14ac:dyDescent="0.35">
      <c r="A10196" s="14">
        <v>96382</v>
      </c>
      <c r="B10196">
        <v>3339.161865234375</v>
      </c>
      <c r="C10196">
        <v>9.023681640625</v>
      </c>
      <c r="D10196">
        <v>13.58657836914062</v>
      </c>
      <c r="E10196">
        <v>1.1443066746691271</v>
      </c>
      <c r="F10196">
        <v>5.9817109107971191</v>
      </c>
      <c r="G10196">
        <v>0.37964856624603271</v>
      </c>
      <c r="H10196" s="15">
        <v>-999</v>
      </c>
    </row>
    <row r="10197" spans="1:8" x14ac:dyDescent="0.35">
      <c r="A10197" s="14">
        <v>96383</v>
      </c>
      <c r="B10197">
        <v>1359.671508789062</v>
      </c>
      <c r="C10197">
        <v>10.83203125</v>
      </c>
      <c r="D10197">
        <v>12.78958129882812</v>
      </c>
      <c r="E10197">
        <v>1.236105539752228</v>
      </c>
      <c r="F10197">
        <v>6.2391862869262704</v>
      </c>
      <c r="G10197">
        <v>1.8752362728118901</v>
      </c>
      <c r="H10197" s="15">
        <v>-999</v>
      </c>
    </row>
    <row r="10198" spans="1:8" x14ac:dyDescent="0.35">
      <c r="A10198" s="14">
        <v>96384</v>
      </c>
      <c r="B10198">
        <v>1777.971069335938</v>
      </c>
      <c r="C10198">
        <v>9.721893310546875</v>
      </c>
      <c r="D10198">
        <v>14.38467407226562</v>
      </c>
      <c r="E10198">
        <v>1.3169785692362539</v>
      </c>
      <c r="F10198">
        <v>3.979004859924316</v>
      </c>
      <c r="G10198">
        <v>3.1880664825439449</v>
      </c>
      <c r="H10198" s="15">
        <v>-999</v>
      </c>
    </row>
    <row r="10199" spans="1:8" x14ac:dyDescent="0.35">
      <c r="A10199" s="14">
        <v>96385</v>
      </c>
      <c r="B10199">
        <v>4918.640625</v>
      </c>
      <c r="C10199">
        <v>5.711181640625</v>
      </c>
      <c r="D10199">
        <v>10.80197143554688</v>
      </c>
      <c r="E10199">
        <v>0.95309299044075535</v>
      </c>
      <c r="F10199">
        <v>4.0189399719238281</v>
      </c>
      <c r="G10199">
        <v>0.2623981237411499</v>
      </c>
      <c r="H10199" s="15">
        <v>-999</v>
      </c>
    </row>
    <row r="10200" spans="1:8" x14ac:dyDescent="0.35">
      <c r="A10200" s="14">
        <v>96386</v>
      </c>
      <c r="B10200">
        <v>3797.463134765625</v>
      </c>
      <c r="C10200">
        <v>5.842498779296875</v>
      </c>
      <c r="D10200">
        <v>10.31591796875</v>
      </c>
      <c r="E10200">
        <v>0.99012087841145791</v>
      </c>
      <c r="F10200">
        <v>1.7717199325561519</v>
      </c>
      <c r="G10200">
        <v>0.4448406994342804</v>
      </c>
      <c r="H10200" s="15">
        <v>-999</v>
      </c>
    </row>
    <row r="10201" spans="1:8" x14ac:dyDescent="0.35">
      <c r="A10201" s="14">
        <v>96387</v>
      </c>
      <c r="B10201">
        <v>1504.820190429688</v>
      </c>
      <c r="C10201">
        <v>5.704559326171875</v>
      </c>
      <c r="D10201">
        <v>7.833587646484375</v>
      </c>
      <c r="E10201">
        <v>0.94697402898318017</v>
      </c>
      <c r="F10201">
        <v>0.88334083557128906</v>
      </c>
      <c r="G10201">
        <v>0.14915864169597631</v>
      </c>
      <c r="H10201" s="15">
        <v>-999</v>
      </c>
    </row>
    <row r="10202" spans="1:8" x14ac:dyDescent="0.35">
      <c r="A10202" s="14">
        <v>96388</v>
      </c>
      <c r="B10202">
        <v>4944.9287109375</v>
      </c>
      <c r="C10202">
        <v>3.06195068359375</v>
      </c>
      <c r="D10202">
        <v>7.681365966796875</v>
      </c>
      <c r="E10202">
        <v>0.84558701984315332</v>
      </c>
      <c r="F10202">
        <v>1.3807773590087891</v>
      </c>
      <c r="G10202">
        <v>7.9148700460791588E-3</v>
      </c>
      <c r="H10202" s="15">
        <v>-999</v>
      </c>
    </row>
    <row r="10203" spans="1:8" x14ac:dyDescent="0.35">
      <c r="A10203" s="14">
        <v>96389</v>
      </c>
      <c r="B10203">
        <v>3269.447021484375</v>
      </c>
      <c r="C10203">
        <v>1.967864990234375</v>
      </c>
      <c r="D10203">
        <v>7.9716796875</v>
      </c>
      <c r="E10203">
        <v>0.81328204336972154</v>
      </c>
      <c r="F10203">
        <v>3.1389684677124019</v>
      </c>
      <c r="G10203">
        <v>3.0459592342376709</v>
      </c>
      <c r="H10203" s="15">
        <v>-999</v>
      </c>
    </row>
    <row r="10204" spans="1:8" x14ac:dyDescent="0.35">
      <c r="A10204" s="14">
        <v>96390</v>
      </c>
      <c r="B10204">
        <v>4894.64111328125</v>
      </c>
      <c r="C10204">
        <v>1.92535400390625</v>
      </c>
      <c r="D10204">
        <v>8.05865478515625</v>
      </c>
      <c r="E10204">
        <v>0.79765435336697521</v>
      </c>
      <c r="F10204">
        <v>4.6890773773193359</v>
      </c>
      <c r="G10204">
        <v>0.96683365106582642</v>
      </c>
      <c r="H10204" s="15">
        <v>-999</v>
      </c>
    </row>
    <row r="10205" spans="1:8" x14ac:dyDescent="0.35">
      <c r="A10205" s="14">
        <v>96391</v>
      </c>
      <c r="B10205">
        <v>3989.468994140625</v>
      </c>
      <c r="C10205">
        <v>4.39788818359375</v>
      </c>
      <c r="D10205">
        <v>10.65081787109375</v>
      </c>
      <c r="E10205">
        <v>0.94467727089554221</v>
      </c>
      <c r="F10205">
        <v>3.1768016815185551</v>
      </c>
      <c r="G10205">
        <v>9.3053176999092102E-2</v>
      </c>
      <c r="H10205" s="15">
        <v>-999</v>
      </c>
    </row>
    <row r="10206" spans="1:8" x14ac:dyDescent="0.35">
      <c r="A10206" s="14">
        <v>96392</v>
      </c>
      <c r="B10206">
        <v>1495.676147460938</v>
      </c>
      <c r="C10206">
        <v>6.773162841796875</v>
      </c>
      <c r="D10206">
        <v>8.291351318359375</v>
      </c>
      <c r="E10206">
        <v>0.9610886883552503</v>
      </c>
      <c r="F10206">
        <v>1.561184883117676</v>
      </c>
      <c r="G10206">
        <v>0.4448406994342804</v>
      </c>
      <c r="H10206" s="15">
        <v>-999</v>
      </c>
    </row>
    <row r="10207" spans="1:8" x14ac:dyDescent="0.35">
      <c r="A10207" s="14">
        <v>96393</v>
      </c>
      <c r="B10207">
        <v>1228.239013671875</v>
      </c>
      <c r="C10207">
        <v>6.373504638671875</v>
      </c>
      <c r="D10207">
        <v>8.981781005859375</v>
      </c>
      <c r="E10207">
        <v>1.011319722914469</v>
      </c>
      <c r="F10207">
        <v>1.9198999404907231</v>
      </c>
      <c r="G10207">
        <v>1.7163858413696289</v>
      </c>
      <c r="H10207" s="15">
        <v>-999</v>
      </c>
    </row>
    <row r="10208" spans="1:8" x14ac:dyDescent="0.35">
      <c r="A10208" s="14">
        <v>96394</v>
      </c>
      <c r="B10208">
        <v>3460.308349609375</v>
      </c>
      <c r="C10208">
        <v>6.50482177734375</v>
      </c>
      <c r="D10208">
        <v>9.04376220703125</v>
      </c>
      <c r="E10208">
        <v>0.99263006858701786</v>
      </c>
      <c r="F10208">
        <v>1.817960739135742</v>
      </c>
      <c r="G10208">
        <v>0.15792357921600339</v>
      </c>
      <c r="H10208" s="15">
        <v>-999</v>
      </c>
    </row>
    <row r="10209" spans="1:8" x14ac:dyDescent="0.35">
      <c r="A10209" s="14">
        <v>96395</v>
      </c>
      <c r="B10209">
        <v>1589.392944335938</v>
      </c>
      <c r="C10209">
        <v>10.11019897460938</v>
      </c>
      <c r="D10209">
        <v>12.88961791992188</v>
      </c>
      <c r="E10209">
        <v>1.24344657502119</v>
      </c>
      <c r="F10209">
        <v>4.2704606056213379</v>
      </c>
      <c r="G10209">
        <v>0.79319310188293457</v>
      </c>
      <c r="H10209" s="15">
        <v>-999</v>
      </c>
    </row>
    <row r="10210" spans="1:8" x14ac:dyDescent="0.35">
      <c r="A10210" s="14">
        <v>96396</v>
      </c>
      <c r="B10210">
        <v>1681.968139648438</v>
      </c>
      <c r="C10210">
        <v>2.13037109375</v>
      </c>
      <c r="D10210">
        <v>11.33258056640625</v>
      </c>
      <c r="E10210">
        <v>1.013844922241556</v>
      </c>
      <c r="F10210">
        <v>3.9439740180969238</v>
      </c>
      <c r="G10210">
        <v>1.5719232559204099</v>
      </c>
      <c r="H10210" s="15">
        <v>-999</v>
      </c>
    </row>
    <row r="10211" spans="1:8" x14ac:dyDescent="0.35">
      <c r="A10211" s="14">
        <v>96397</v>
      </c>
      <c r="B10211">
        <v>1988.262573242188</v>
      </c>
      <c r="C10211">
        <v>0.539306640625</v>
      </c>
      <c r="D10211">
        <v>7.806396484375</v>
      </c>
      <c r="E10211">
        <v>0.72618704253449395</v>
      </c>
      <c r="F10211">
        <v>1.82776927947998</v>
      </c>
      <c r="G10211">
        <v>1.3484010705724361E-3</v>
      </c>
      <c r="H10211" s="15">
        <v>-999</v>
      </c>
    </row>
    <row r="10212" spans="1:8" x14ac:dyDescent="0.35">
      <c r="A10212" s="14">
        <v>96398</v>
      </c>
      <c r="B10212">
        <v>2855.719482421875</v>
      </c>
      <c r="C10212">
        <v>-7.8582763671875E-2</v>
      </c>
      <c r="D10212">
        <v>4.424835205078125</v>
      </c>
      <c r="E10212">
        <v>0.64284400935037822</v>
      </c>
      <c r="F10212">
        <v>1.8337240219116211</v>
      </c>
      <c r="G10212">
        <v>2.0683272741734982E-3</v>
      </c>
      <c r="H10212" s="15">
        <v>-999</v>
      </c>
    </row>
    <row r="10213" spans="1:8" x14ac:dyDescent="0.35">
      <c r="A10213" s="14">
        <v>96399</v>
      </c>
      <c r="B10213">
        <v>3693.460205078125</v>
      </c>
      <c r="C10213">
        <v>-2.09197998046875</v>
      </c>
      <c r="D10213">
        <v>3.4788818359375</v>
      </c>
      <c r="E10213">
        <v>0.58704142077324339</v>
      </c>
      <c r="F10213">
        <v>2.1987438201904301</v>
      </c>
      <c r="G10213">
        <v>3.1755334930494428E-4</v>
      </c>
      <c r="H10213" s="15">
        <v>-999</v>
      </c>
    </row>
    <row r="10214" spans="1:8" x14ac:dyDescent="0.35">
      <c r="A10214" s="14">
        <v>96400</v>
      </c>
      <c r="B10214">
        <v>4154.044921875</v>
      </c>
      <c r="C10214">
        <v>-1.854827880859375</v>
      </c>
      <c r="D10214">
        <v>8.969818115234375</v>
      </c>
      <c r="E10214">
        <v>0.65632494139097186</v>
      </c>
      <c r="F10214">
        <v>2.8075780868530269</v>
      </c>
      <c r="G10214">
        <v>0</v>
      </c>
      <c r="H10214" s="15">
        <v>-999</v>
      </c>
    </row>
    <row r="10215" spans="1:8" x14ac:dyDescent="0.35">
      <c r="A10215" s="14">
        <v>96401</v>
      </c>
      <c r="B10215">
        <v>2560.8525390625</v>
      </c>
      <c r="C10215">
        <v>1.550262451171875</v>
      </c>
      <c r="D10215">
        <v>8.078216552734375</v>
      </c>
      <c r="E10215">
        <v>0.74296590422931363</v>
      </c>
      <c r="F10215">
        <v>2.4425582885742192</v>
      </c>
      <c r="G10215">
        <v>4.1582733392715454E-3</v>
      </c>
      <c r="H10215" s="15">
        <v>-999</v>
      </c>
    </row>
    <row r="10216" spans="1:8" x14ac:dyDescent="0.35">
      <c r="A10216" s="14">
        <v>96402</v>
      </c>
      <c r="B10216">
        <v>4029.470458984375</v>
      </c>
      <c r="C10216">
        <v>0.904937744140625</v>
      </c>
      <c r="D10216">
        <v>9.862518310546875</v>
      </c>
      <c r="E10216">
        <v>0.74556143284517828</v>
      </c>
      <c r="F10216">
        <v>4.0837469100952148</v>
      </c>
      <c r="G10216">
        <v>1.1305113323032859E-2</v>
      </c>
      <c r="H10216" s="15">
        <v>-999</v>
      </c>
    </row>
    <row r="10217" spans="1:8" x14ac:dyDescent="0.35">
      <c r="A10217" s="14">
        <v>96403</v>
      </c>
      <c r="B10217">
        <v>2429.419921875</v>
      </c>
      <c r="C10217">
        <v>9.189971923828125</v>
      </c>
      <c r="D10217">
        <v>14.49014282226562</v>
      </c>
      <c r="E10217">
        <v>1.2111630404707729</v>
      </c>
      <c r="F10217">
        <v>5.9298653602600098</v>
      </c>
      <c r="G10217">
        <v>5.8455567359924316</v>
      </c>
      <c r="H10217" s="15">
        <v>-999</v>
      </c>
    </row>
    <row r="10218" spans="1:8" x14ac:dyDescent="0.35">
      <c r="A10218" s="14">
        <v>96404</v>
      </c>
      <c r="B10218">
        <v>3503.740478515625</v>
      </c>
      <c r="C10218">
        <v>8.174285888671875</v>
      </c>
      <c r="D10218">
        <v>15.1251220703125</v>
      </c>
      <c r="E10218">
        <v>1.175787797810776</v>
      </c>
      <c r="F10218">
        <v>5.515101432800293</v>
      </c>
      <c r="G10218">
        <v>2.6298778057098389</v>
      </c>
      <c r="H10218" s="15">
        <v>-999</v>
      </c>
    </row>
    <row r="10219" spans="1:8" x14ac:dyDescent="0.35">
      <c r="A10219" s="14">
        <v>96405</v>
      </c>
      <c r="B10219">
        <v>3280.87451171875</v>
      </c>
      <c r="C10219">
        <v>10.60055541992188</v>
      </c>
      <c r="D10219">
        <v>13.84426879882812</v>
      </c>
      <c r="E10219">
        <v>1.187419364440307</v>
      </c>
      <c r="F10219">
        <v>8.6398410797119141</v>
      </c>
      <c r="G10219">
        <v>7.599034309387207</v>
      </c>
      <c r="H10219" s="15">
        <v>-999</v>
      </c>
    </row>
    <row r="10220" spans="1:8" x14ac:dyDescent="0.35">
      <c r="A10220" s="14">
        <v>96406</v>
      </c>
      <c r="B10220">
        <v>3778.032958984375</v>
      </c>
      <c r="C10220">
        <v>9.31939697265625</v>
      </c>
      <c r="D10220">
        <v>14.29769897460938</v>
      </c>
      <c r="E10220">
        <v>1.051976619182835</v>
      </c>
      <c r="F10220">
        <v>6.9026679992675781</v>
      </c>
      <c r="G10220">
        <v>6.1832906794734299E-6</v>
      </c>
      <c r="H10220" s="15">
        <v>-999</v>
      </c>
    </row>
    <row r="10221" spans="1:8" x14ac:dyDescent="0.35">
      <c r="A10221" s="14">
        <v>96407</v>
      </c>
      <c r="B10221">
        <v>1648.824584960938</v>
      </c>
      <c r="C10221">
        <v>10.70071411132812</v>
      </c>
      <c r="D10221">
        <v>13.72576904296875</v>
      </c>
      <c r="E10221">
        <v>1.111118908275587</v>
      </c>
      <c r="F10221">
        <v>8.9999570846557617</v>
      </c>
      <c r="G10221">
        <v>0.59203004837036133</v>
      </c>
      <c r="H10221" s="15">
        <v>-999</v>
      </c>
    </row>
    <row r="10222" spans="1:8" x14ac:dyDescent="0.35">
      <c r="A10222" s="14">
        <v>96408</v>
      </c>
      <c r="B10222">
        <v>1699.112182617188</v>
      </c>
      <c r="C10222">
        <v>3.103515625</v>
      </c>
      <c r="D10222">
        <v>10.9617919921875</v>
      </c>
      <c r="E10222">
        <v>0.98967397888023423</v>
      </c>
      <c r="F10222">
        <v>4.9055671691894531</v>
      </c>
      <c r="G10222">
        <v>3.7423608303070068</v>
      </c>
      <c r="H10222" s="15">
        <v>-999</v>
      </c>
    </row>
    <row r="10223" spans="1:8" x14ac:dyDescent="0.35">
      <c r="A10223" s="14">
        <v>96409</v>
      </c>
      <c r="B10223">
        <v>1974.549072265625</v>
      </c>
      <c r="C10223">
        <v>1.655120849609375</v>
      </c>
      <c r="D10223">
        <v>7.110504150390625</v>
      </c>
      <c r="E10223">
        <v>0.79779097160826107</v>
      </c>
      <c r="F10223">
        <v>3.752006053924561</v>
      </c>
      <c r="G10223">
        <v>2.2860524654388432</v>
      </c>
      <c r="H10223" s="15">
        <v>-999</v>
      </c>
    </row>
    <row r="10224" spans="1:8" x14ac:dyDescent="0.35">
      <c r="A10224" s="14">
        <v>96410</v>
      </c>
      <c r="B10224">
        <v>1932.261352539062</v>
      </c>
      <c r="C10224">
        <v>1.716552734375</v>
      </c>
      <c r="D10224">
        <v>5.9068603515625</v>
      </c>
      <c r="E10224">
        <v>0.73804805282048991</v>
      </c>
      <c r="F10224">
        <v>5.4776186943054199</v>
      </c>
      <c r="G10224">
        <v>2.751168966293335</v>
      </c>
      <c r="H10224" s="15">
        <v>-999</v>
      </c>
    </row>
    <row r="10225" spans="1:8" x14ac:dyDescent="0.35">
      <c r="A10225" s="14">
        <v>96411</v>
      </c>
      <c r="B10225">
        <v>1933.403076171875</v>
      </c>
      <c r="C10225">
        <v>6.082489013671875</v>
      </c>
      <c r="D10225">
        <v>8.606658935546875</v>
      </c>
      <c r="E10225">
        <v>0.91397443481488228</v>
      </c>
      <c r="F10225">
        <v>4.81658935546875</v>
      </c>
      <c r="G10225">
        <v>4.0149811655282967E-2</v>
      </c>
      <c r="H10225" s="15">
        <v>-999</v>
      </c>
    </row>
    <row r="10226" spans="1:8" x14ac:dyDescent="0.35">
      <c r="A10226" s="14">
        <v>96412</v>
      </c>
      <c r="B10226">
        <v>871.65704345703125</v>
      </c>
      <c r="C10226">
        <v>4.04925537109375</v>
      </c>
      <c r="D10226">
        <v>11.95669555664062</v>
      </c>
      <c r="E10226">
        <v>0.91488945005031652</v>
      </c>
      <c r="F10226">
        <v>3.5663433074951172</v>
      </c>
      <c r="G10226">
        <v>9.8347816467285156</v>
      </c>
      <c r="H10226" s="15">
        <v>-999</v>
      </c>
    </row>
    <row r="10227" spans="1:8" x14ac:dyDescent="0.35">
      <c r="A10227" s="14">
        <v>96413</v>
      </c>
      <c r="B10227">
        <v>1319.669799804688</v>
      </c>
      <c r="C10227">
        <v>10.03558349609375</v>
      </c>
      <c r="D10227">
        <v>12.55035400390625</v>
      </c>
      <c r="E10227">
        <v>1.284614951762183</v>
      </c>
      <c r="F10227">
        <v>5.025022029876709</v>
      </c>
      <c r="G10227">
        <v>1.249436020851135</v>
      </c>
      <c r="H10227" s="15">
        <v>-999</v>
      </c>
    </row>
    <row r="10228" spans="1:8" x14ac:dyDescent="0.35">
      <c r="A10228" s="14">
        <v>96414</v>
      </c>
      <c r="B10228">
        <v>1398.52880859375</v>
      </c>
      <c r="C10228">
        <v>11.0540771484375</v>
      </c>
      <c r="D10228">
        <v>14.33355712890625</v>
      </c>
      <c r="E10228">
        <v>1.3594530511497751</v>
      </c>
      <c r="F10228">
        <v>6.7537875175476074</v>
      </c>
      <c r="G10228">
        <v>1.9772490262985229</v>
      </c>
      <c r="H10228" s="15">
        <v>-999</v>
      </c>
    </row>
    <row r="10229" spans="1:8" x14ac:dyDescent="0.35">
      <c r="A10229" s="14">
        <v>96415</v>
      </c>
      <c r="B10229">
        <v>3384.8798828125</v>
      </c>
      <c r="C10229">
        <v>2.47900390625</v>
      </c>
      <c r="D10229">
        <v>10.35073852539062</v>
      </c>
      <c r="E10229">
        <v>0.90756244995057844</v>
      </c>
      <c r="F10229">
        <v>2.59809398651123</v>
      </c>
      <c r="G10229">
        <v>1.3484010705724361E-3</v>
      </c>
      <c r="H10229" s="15">
        <v>-999</v>
      </c>
    </row>
    <row r="10230" spans="1:8" x14ac:dyDescent="0.35">
      <c r="A10230" s="14">
        <v>96416</v>
      </c>
      <c r="B10230">
        <v>3322.0205078125</v>
      </c>
      <c r="C10230">
        <v>1.406646728515625</v>
      </c>
      <c r="D10230">
        <v>5.451263427734375</v>
      </c>
      <c r="E10230">
        <v>0.70930670139387075</v>
      </c>
      <c r="F10230">
        <v>1.7415933609008789</v>
      </c>
      <c r="G10230">
        <v>5.5172601714730263E-3</v>
      </c>
      <c r="H10230" s="15">
        <v>-999</v>
      </c>
    </row>
    <row r="10231" spans="1:8" x14ac:dyDescent="0.35">
      <c r="A10231" s="14">
        <v>96417</v>
      </c>
      <c r="B10231">
        <v>1437.388793945312</v>
      </c>
      <c r="C10231">
        <v>1.7666015625</v>
      </c>
      <c r="D10231">
        <v>4.79779052734375</v>
      </c>
      <c r="E10231">
        <v>0.71099920047052445</v>
      </c>
      <c r="F10231">
        <v>2.2187118530273442</v>
      </c>
      <c r="G10231">
        <v>5.6673727929592133E-2</v>
      </c>
      <c r="H10231" s="15">
        <v>-999</v>
      </c>
    </row>
    <row r="10232" spans="1:8" x14ac:dyDescent="0.35">
      <c r="A10232" s="14">
        <v>96418</v>
      </c>
      <c r="B10232">
        <v>1009.945007324219</v>
      </c>
      <c r="C10232">
        <v>0.6593017578125</v>
      </c>
      <c r="D10232">
        <v>4.59881591796875</v>
      </c>
      <c r="E10232">
        <v>0.659309141348844</v>
      </c>
      <c r="F10232">
        <v>4.2589001655578613</v>
      </c>
      <c r="G10232">
        <v>0.128931999206543</v>
      </c>
      <c r="H10232" s="15">
        <v>-999</v>
      </c>
    </row>
    <row r="10233" spans="1:8" x14ac:dyDescent="0.35">
      <c r="A10233" s="14">
        <v>96419</v>
      </c>
      <c r="B10233">
        <v>4003.18505859375</v>
      </c>
      <c r="C10233">
        <v>-1.92474365234375</v>
      </c>
      <c r="D10233">
        <v>4.826080322265625</v>
      </c>
      <c r="E10233">
        <v>0.61898556241664371</v>
      </c>
      <c r="F10233">
        <v>1.7450962066650391</v>
      </c>
      <c r="G10233">
        <v>1.5746919962111861E-4</v>
      </c>
      <c r="H10233" s="15">
        <v>-999</v>
      </c>
    </row>
    <row r="10234" spans="1:8" x14ac:dyDescent="0.35">
      <c r="A10234" s="14">
        <v>96420</v>
      </c>
      <c r="B10234">
        <v>1004.231262207031</v>
      </c>
      <c r="C10234">
        <v>-0.184417724609375</v>
      </c>
      <c r="D10234">
        <v>2.988494873046875</v>
      </c>
      <c r="E10234">
        <v>0.64790697969638</v>
      </c>
      <c r="F10234">
        <v>1.647710800170898</v>
      </c>
      <c r="G10234">
        <v>1.0394995212554929</v>
      </c>
      <c r="H10234" s="15">
        <v>-999</v>
      </c>
    </row>
    <row r="10235" spans="1:8" x14ac:dyDescent="0.35">
      <c r="A10235" s="14">
        <v>96421</v>
      </c>
      <c r="B10235">
        <v>2948.294677734375</v>
      </c>
      <c r="C10235">
        <v>-1.80474853515625</v>
      </c>
      <c r="D10235">
        <v>3.02764892578125</v>
      </c>
      <c r="E10235">
        <v>0.57755855485427821</v>
      </c>
      <c r="F10235">
        <v>3.9646425247192378</v>
      </c>
      <c r="G10235">
        <v>1.4216094277799129E-2</v>
      </c>
      <c r="H10235" s="15">
        <v>-999</v>
      </c>
    </row>
    <row r="10236" spans="1:8" x14ac:dyDescent="0.35">
      <c r="A10236" s="14">
        <v>96422</v>
      </c>
      <c r="B10236">
        <v>4044.328369140625</v>
      </c>
      <c r="C10236">
        <v>-4.9046630859375</v>
      </c>
      <c r="D10236">
        <v>-1.041107177734375</v>
      </c>
      <c r="E10236">
        <v>0.44175704643880631</v>
      </c>
      <c r="F10236">
        <v>2.6520414352416992</v>
      </c>
      <c r="G10236">
        <v>3.1755334930494428E-4</v>
      </c>
      <c r="H10236" s="15">
        <v>-999</v>
      </c>
    </row>
    <row r="10237" spans="1:8" x14ac:dyDescent="0.35">
      <c r="A10237" s="14">
        <v>96423</v>
      </c>
      <c r="B10237">
        <v>4135.75927734375</v>
      </c>
      <c r="C10237">
        <v>-6.9464111328125</v>
      </c>
      <c r="D10237">
        <v>-7.9925537109375E-2</v>
      </c>
      <c r="E10237">
        <v>0.41727847558504111</v>
      </c>
      <c r="F10237">
        <v>1.9493255615234379</v>
      </c>
      <c r="G10237">
        <v>6.1832906794734299E-6</v>
      </c>
      <c r="H10237" s="15">
        <v>-999</v>
      </c>
    </row>
    <row r="10238" spans="1:8" x14ac:dyDescent="0.35">
      <c r="A10238" s="14">
        <v>96424</v>
      </c>
      <c r="B10238">
        <v>968.80169677734375</v>
      </c>
      <c r="C10238">
        <v>-7.181671142578125</v>
      </c>
      <c r="D10238">
        <v>1.401031494140625</v>
      </c>
      <c r="E10238">
        <v>0.53316110052892218</v>
      </c>
      <c r="F10238">
        <v>3.752006053924561</v>
      </c>
      <c r="G10238">
        <v>3.524049043655396</v>
      </c>
      <c r="H10238" s="15">
        <v>-999</v>
      </c>
    </row>
    <row r="10239" spans="1:8" x14ac:dyDescent="0.35">
      <c r="A10239" s="14">
        <v>96425</v>
      </c>
      <c r="B10239">
        <v>3571.169189453125</v>
      </c>
      <c r="C10239">
        <v>0.8775634765625</v>
      </c>
      <c r="D10239">
        <v>4.36285400390625</v>
      </c>
      <c r="E10239">
        <v>0.68203469531352534</v>
      </c>
      <c r="F10239">
        <v>4.1215801239013672</v>
      </c>
      <c r="G10239">
        <v>1.8544881343841551</v>
      </c>
      <c r="H10239" s="15">
        <v>-999</v>
      </c>
    </row>
    <row r="10240" spans="1:8" x14ac:dyDescent="0.35">
      <c r="A10240" s="14">
        <v>96426</v>
      </c>
      <c r="B10240">
        <v>2006.548217773438</v>
      </c>
      <c r="C10240">
        <v>2.062347412109375</v>
      </c>
      <c r="D10240">
        <v>9.317779541015625</v>
      </c>
      <c r="E10240">
        <v>0.78233899937991747</v>
      </c>
      <c r="F10240">
        <v>2.3560323715209961</v>
      </c>
      <c r="G10240">
        <v>3.7366755306720727E-2</v>
      </c>
      <c r="H10240" s="15">
        <v>-999</v>
      </c>
    </row>
    <row r="10241" spans="1:8" x14ac:dyDescent="0.35">
      <c r="A10241" s="14">
        <v>96427</v>
      </c>
      <c r="B10241">
        <v>2932.292236328125</v>
      </c>
      <c r="C10241">
        <v>2.810638427734375</v>
      </c>
      <c r="D10241">
        <v>12.31005859375</v>
      </c>
      <c r="E10241">
        <v>0.98541335201285407</v>
      </c>
      <c r="F10241">
        <v>5.7666220664978027</v>
      </c>
      <c r="G10241">
        <v>10.69195556640625</v>
      </c>
      <c r="H10241" s="15">
        <v>-999</v>
      </c>
    </row>
    <row r="10242" spans="1:8" x14ac:dyDescent="0.35">
      <c r="A10242" s="14">
        <v>96428</v>
      </c>
      <c r="B10242">
        <v>1432.816772460938</v>
      </c>
      <c r="C10242">
        <v>7.12274169921875</v>
      </c>
      <c r="D10242">
        <v>13.577880859375</v>
      </c>
      <c r="E10242">
        <v>1.2694398500291151</v>
      </c>
      <c r="F10242">
        <v>6.1347951889038086</v>
      </c>
      <c r="G10242">
        <v>7.2506999969482422</v>
      </c>
      <c r="H10242" s="15">
        <v>-999</v>
      </c>
    </row>
    <row r="10243" spans="1:8" x14ac:dyDescent="0.35">
      <c r="A10243" s="14">
        <v>96429</v>
      </c>
      <c r="B10243">
        <v>1606.536987304688</v>
      </c>
      <c r="C10243">
        <v>7.181304931640625</v>
      </c>
      <c r="D10243">
        <v>11.62069702148438</v>
      </c>
      <c r="E10243">
        <v>1.0664326303854339</v>
      </c>
      <c r="F10243">
        <v>6.232180118560791</v>
      </c>
      <c r="G10243">
        <v>9.1669731140136719</v>
      </c>
      <c r="H10243" s="15">
        <v>-999</v>
      </c>
    </row>
    <row r="10244" spans="1:8" x14ac:dyDescent="0.35">
      <c r="A10244" s="14">
        <v>96430</v>
      </c>
      <c r="B10244">
        <v>1085.376342773438</v>
      </c>
      <c r="C10244">
        <v>6.72686767578125</v>
      </c>
      <c r="D10244">
        <v>11.607666015625</v>
      </c>
      <c r="E10244">
        <v>1.1260497991313689</v>
      </c>
      <c r="F10244">
        <v>10.99355506896973</v>
      </c>
      <c r="G10244">
        <v>16.137966156005859</v>
      </c>
      <c r="H10244" s="15">
        <v>-999</v>
      </c>
    </row>
    <row r="10245" spans="1:8" x14ac:dyDescent="0.35">
      <c r="A10245" s="14">
        <v>96431</v>
      </c>
      <c r="B10245">
        <v>1925.403198242188</v>
      </c>
      <c r="C10245">
        <v>5.143341064453125</v>
      </c>
      <c r="D10245">
        <v>7.775970458984375</v>
      </c>
      <c r="E10245">
        <v>0.82239631841884775</v>
      </c>
      <c r="F10245">
        <v>6.1260371208190918</v>
      </c>
      <c r="G10245">
        <v>0.47545668482780462</v>
      </c>
      <c r="H10245" s="15">
        <v>-999</v>
      </c>
    </row>
    <row r="10246" spans="1:8" x14ac:dyDescent="0.35">
      <c r="A10246" s="14">
        <v>96432</v>
      </c>
      <c r="B10246">
        <v>1520.81982421875</v>
      </c>
      <c r="C10246">
        <v>4.636932373046875</v>
      </c>
      <c r="D10246">
        <v>6.2689208984375</v>
      </c>
      <c r="E10246">
        <v>0.77984931842434135</v>
      </c>
      <c r="F10246">
        <v>6.8175435066223136</v>
      </c>
      <c r="G10246">
        <v>5.2537426948547363</v>
      </c>
      <c r="H10246" s="15">
        <v>-999</v>
      </c>
    </row>
    <row r="10247" spans="1:8" x14ac:dyDescent="0.35">
      <c r="A10247" s="14">
        <v>96433</v>
      </c>
      <c r="B10247">
        <v>1846.544311523438</v>
      </c>
      <c r="C10247">
        <v>3.827239990234375</v>
      </c>
      <c r="D10247">
        <v>6.436370849609375</v>
      </c>
      <c r="E10247">
        <v>0.8127569918243932</v>
      </c>
      <c r="F10247">
        <v>4.6116595268249512</v>
      </c>
      <c r="G10247">
        <v>4.2715845108032227</v>
      </c>
      <c r="H10247" s="15">
        <v>-999</v>
      </c>
    </row>
    <row r="10248" spans="1:8" x14ac:dyDescent="0.35">
      <c r="A10248" s="14">
        <v>96434</v>
      </c>
      <c r="B10248">
        <v>1640.822143554688</v>
      </c>
      <c r="C10248">
        <v>4.62939453125</v>
      </c>
      <c r="D10248">
        <v>8.4859619140625</v>
      </c>
      <c r="E10248">
        <v>0.87821985104405298</v>
      </c>
      <c r="F10248">
        <v>5.4779691696166992</v>
      </c>
      <c r="G10248">
        <v>8.7274351119995117</v>
      </c>
      <c r="H10248" s="15">
        <v>-999</v>
      </c>
    </row>
    <row r="10249" spans="1:8" x14ac:dyDescent="0.35">
      <c r="A10249" s="14">
        <v>96435</v>
      </c>
      <c r="B10249">
        <v>1534.533447265625</v>
      </c>
      <c r="C10249">
        <v>4.97802734375</v>
      </c>
      <c r="D10249">
        <v>6.960479736328125</v>
      </c>
      <c r="E10249">
        <v>0.89204642373877563</v>
      </c>
      <c r="F10249">
        <v>3.1638402938842769</v>
      </c>
      <c r="G10249">
        <v>1.955166101455688</v>
      </c>
      <c r="H10249" s="15">
        <v>-999</v>
      </c>
    </row>
    <row r="10250" spans="1:8" x14ac:dyDescent="0.35">
      <c r="A10250" s="14">
        <v>96436</v>
      </c>
      <c r="B10250">
        <v>3928.8955078125</v>
      </c>
      <c r="C10250">
        <v>0.29742431640625</v>
      </c>
      <c r="D10250">
        <v>6.372222900390625</v>
      </c>
      <c r="E10250">
        <v>0.71135638653907629</v>
      </c>
      <c r="F10250">
        <v>3.2685823440551758</v>
      </c>
      <c r="G10250">
        <v>6.3435904681682587E-2</v>
      </c>
      <c r="H10250" s="15">
        <v>-999</v>
      </c>
    </row>
    <row r="10251" spans="1:8" x14ac:dyDescent="0.35">
      <c r="A10251" s="14">
        <v>96437</v>
      </c>
      <c r="B10251">
        <v>2689.9990234375</v>
      </c>
      <c r="C10251">
        <v>0.538360595703125</v>
      </c>
      <c r="D10251">
        <v>6.671234130859375</v>
      </c>
      <c r="E10251">
        <v>0.7035071196923417</v>
      </c>
      <c r="F10251">
        <v>3.40765380859375</v>
      </c>
      <c r="G10251">
        <v>0.51855862140655518</v>
      </c>
      <c r="H10251" s="15">
        <v>-999</v>
      </c>
    </row>
    <row r="10252" spans="1:8" x14ac:dyDescent="0.35">
      <c r="A10252" s="14">
        <v>96438</v>
      </c>
      <c r="B10252">
        <v>1857.971801757812</v>
      </c>
      <c r="C10252">
        <v>2.78228759765625</v>
      </c>
      <c r="D10252">
        <v>8.455535888671875</v>
      </c>
      <c r="E10252">
        <v>0.88902526598272191</v>
      </c>
      <c r="F10252">
        <v>4.0914535522460938</v>
      </c>
      <c r="G10252">
        <v>2.3518462181091309</v>
      </c>
      <c r="H10252" s="15">
        <v>-999</v>
      </c>
    </row>
    <row r="10253" spans="1:8" x14ac:dyDescent="0.35">
      <c r="A10253" s="14">
        <v>96439</v>
      </c>
      <c r="B10253">
        <v>1897.973510742188</v>
      </c>
      <c r="C10253">
        <v>5.118804931640625</v>
      </c>
      <c r="D10253">
        <v>12.71347045898438</v>
      </c>
      <c r="E10253">
        <v>1.084717968280599</v>
      </c>
      <c r="F10253">
        <v>6.3996272087097168</v>
      </c>
      <c r="G10253">
        <v>7.8821926116943359</v>
      </c>
      <c r="H10253" s="15">
        <v>-999</v>
      </c>
    </row>
    <row r="10254" spans="1:8" x14ac:dyDescent="0.35">
      <c r="A10254" s="14">
        <v>96440</v>
      </c>
      <c r="B10254">
        <v>3508.3125</v>
      </c>
      <c r="C10254">
        <v>4.303436279296875</v>
      </c>
      <c r="D10254">
        <v>9.170989990234375</v>
      </c>
      <c r="E10254">
        <v>0.82685718259686236</v>
      </c>
      <c r="F10254">
        <v>5.7519092559814453</v>
      </c>
      <c r="G10254">
        <v>7.9518638551235199E-2</v>
      </c>
      <c r="H10254" s="15">
        <v>-999</v>
      </c>
    </row>
    <row r="10255" spans="1:8" x14ac:dyDescent="0.35">
      <c r="A10255" s="14">
        <v>96441</v>
      </c>
      <c r="B10255">
        <v>1367.671264648438</v>
      </c>
      <c r="C10255">
        <v>3.703460693359375</v>
      </c>
      <c r="D10255">
        <v>7.5498046875</v>
      </c>
      <c r="E10255">
        <v>0.86951504490566334</v>
      </c>
      <c r="F10255">
        <v>3.6181883811950679</v>
      </c>
      <c r="G10255">
        <v>7.731529712677002</v>
      </c>
      <c r="H10255" s="15">
        <v>-999</v>
      </c>
    </row>
    <row r="10256" spans="1:8" x14ac:dyDescent="0.35">
      <c r="A10256" s="14">
        <v>96442</v>
      </c>
      <c r="B10256">
        <v>1337.955444335938</v>
      </c>
      <c r="C10256">
        <v>3.961395263671875</v>
      </c>
      <c r="D10256">
        <v>7.661773681640625</v>
      </c>
      <c r="E10256">
        <v>0.83748687115275333</v>
      </c>
      <c r="F10256">
        <v>5.320681095123291</v>
      </c>
      <c r="G10256">
        <v>9.2247867584228516</v>
      </c>
      <c r="H10256" s="15">
        <v>-999</v>
      </c>
    </row>
    <row r="10257" spans="1:8" x14ac:dyDescent="0.35">
      <c r="A10257" s="14">
        <v>96443</v>
      </c>
      <c r="B10257">
        <v>5171.22265625</v>
      </c>
      <c r="C10257">
        <v>0.9862060546875</v>
      </c>
      <c r="D10257">
        <v>3.99969482421875</v>
      </c>
      <c r="E10257">
        <v>0.61937446920384187</v>
      </c>
      <c r="F10257">
        <v>4.9069685935974121</v>
      </c>
      <c r="G10257">
        <v>1.3727846555411821E-2</v>
      </c>
      <c r="H10257" s="15">
        <v>-999</v>
      </c>
    </row>
    <row r="10258" spans="1:8" x14ac:dyDescent="0.35">
      <c r="A10258" s="14">
        <v>96444</v>
      </c>
      <c r="B10258">
        <v>1310.5283203125</v>
      </c>
      <c r="C10258">
        <v>2.3297119140625</v>
      </c>
      <c r="D10258">
        <v>7.70855712890625</v>
      </c>
      <c r="E10258">
        <v>0.80053831508953677</v>
      </c>
      <c r="F10258">
        <v>5.8482437133789063</v>
      </c>
      <c r="G10258">
        <v>0.77625679969787598</v>
      </c>
      <c r="H10258" s="15">
        <v>-999</v>
      </c>
    </row>
    <row r="10259" spans="1:8" x14ac:dyDescent="0.35">
      <c r="A10259" s="14">
        <v>96445</v>
      </c>
      <c r="B10259">
        <v>1598.537109375</v>
      </c>
      <c r="C10259">
        <v>3.587249755859375</v>
      </c>
      <c r="D10259">
        <v>11.97625732421875</v>
      </c>
      <c r="E10259">
        <v>0.9753628515019177</v>
      </c>
      <c r="F10259">
        <v>5.1175031661987296</v>
      </c>
      <c r="G10259">
        <v>6.873995304107666</v>
      </c>
      <c r="H10259" s="15">
        <v>-999</v>
      </c>
    </row>
    <row r="10260" spans="1:8" x14ac:dyDescent="0.35">
      <c r="A10260" s="14">
        <v>96446</v>
      </c>
      <c r="B10260">
        <v>3374.593994140625</v>
      </c>
      <c r="C10260">
        <v>6.411285400390625</v>
      </c>
      <c r="D10260">
        <v>13.25494384765625</v>
      </c>
      <c r="E10260">
        <v>1.06119538194052</v>
      </c>
      <c r="F10260">
        <v>9.5152587890625</v>
      </c>
      <c r="G10260">
        <v>0.73938822746276855</v>
      </c>
      <c r="H10260" s="15">
        <v>-999</v>
      </c>
    </row>
    <row r="10261" spans="1:8" x14ac:dyDescent="0.35">
      <c r="A10261" s="14">
        <v>96447</v>
      </c>
      <c r="B10261">
        <v>5184.93603515625</v>
      </c>
      <c r="C10261">
        <v>2.107696533203125</v>
      </c>
      <c r="D10261">
        <v>10.37246704101562</v>
      </c>
      <c r="E10261">
        <v>0.77801688964753668</v>
      </c>
      <c r="F10261">
        <v>3.087823867797852</v>
      </c>
      <c r="G10261">
        <v>1.495315227657557E-3</v>
      </c>
      <c r="H10261" s="15">
        <v>-999</v>
      </c>
    </row>
    <row r="10262" spans="1:8" x14ac:dyDescent="0.35">
      <c r="A10262" s="14">
        <v>96448</v>
      </c>
      <c r="B10262">
        <v>3191.729736328125</v>
      </c>
      <c r="C10262">
        <v>-0.78057861328125</v>
      </c>
      <c r="D10262">
        <v>7.951019287109375</v>
      </c>
      <c r="E10262">
        <v>0.6732689243271115</v>
      </c>
      <c r="F10262">
        <v>2.028844833374023</v>
      </c>
      <c r="G10262">
        <v>2.005463466048241E-2</v>
      </c>
      <c r="H10262" s="15">
        <v>-999</v>
      </c>
    </row>
    <row r="10263" spans="1:8" x14ac:dyDescent="0.35">
      <c r="A10263" s="14">
        <v>96449</v>
      </c>
      <c r="B10263">
        <v>6044.39306640625</v>
      </c>
      <c r="C10263">
        <v>-0.658721923828125</v>
      </c>
      <c r="D10263">
        <v>8.065185546875</v>
      </c>
      <c r="E10263">
        <v>0.58184356774172441</v>
      </c>
      <c r="F10263">
        <v>4.1954946517944336</v>
      </c>
      <c r="G10263">
        <v>0</v>
      </c>
      <c r="H10263" s="15">
        <v>-999</v>
      </c>
    </row>
    <row r="10264" spans="1:8" x14ac:dyDescent="0.35">
      <c r="A10264" s="14">
        <v>96450</v>
      </c>
      <c r="B10264">
        <v>6118.68017578125</v>
      </c>
      <c r="C10264">
        <v>-1.5345458984375</v>
      </c>
      <c r="D10264">
        <v>9.02093505859375</v>
      </c>
      <c r="E10264">
        <v>0.60531677889892244</v>
      </c>
      <c r="F10264">
        <v>2.1066131591796879</v>
      </c>
      <c r="G10264">
        <v>0</v>
      </c>
      <c r="H10264" s="15">
        <v>-999</v>
      </c>
    </row>
    <row r="10265" spans="1:8" x14ac:dyDescent="0.35">
      <c r="A10265" s="14">
        <v>96451</v>
      </c>
      <c r="B10265">
        <v>1899.117797851562</v>
      </c>
      <c r="C10265">
        <v>0.412689208984375</v>
      </c>
      <c r="D10265">
        <v>8.0521240234375</v>
      </c>
      <c r="E10265">
        <v>0.75474416159264091</v>
      </c>
      <c r="F10265">
        <v>1.882416725158691</v>
      </c>
      <c r="G10265">
        <v>0.17331433296203611</v>
      </c>
      <c r="H10265" s="15">
        <v>-999</v>
      </c>
    </row>
    <row r="10266" spans="1:8" x14ac:dyDescent="0.35">
      <c r="A10266" s="14">
        <v>96452</v>
      </c>
      <c r="B10266">
        <v>3644.314453125</v>
      </c>
      <c r="C10266">
        <v>0.752838134765625</v>
      </c>
      <c r="D10266">
        <v>7.31494140625</v>
      </c>
      <c r="E10266">
        <v>0.76765608087057746</v>
      </c>
      <c r="F10266">
        <v>1.233648300170898</v>
      </c>
      <c r="G10266">
        <v>0.1425919383764267</v>
      </c>
      <c r="H10266" s="15">
        <v>-999</v>
      </c>
    </row>
    <row r="10267" spans="1:8" x14ac:dyDescent="0.35">
      <c r="A10267" s="14">
        <v>96453</v>
      </c>
      <c r="B10267">
        <v>5906.1025390625</v>
      </c>
      <c r="C10267">
        <v>-1.822723388671875</v>
      </c>
      <c r="D10267">
        <v>6.83978271484375</v>
      </c>
      <c r="E10267">
        <v>0.57503787639116222</v>
      </c>
      <c r="F10267">
        <v>3.037379264831543</v>
      </c>
      <c r="G10267">
        <v>1.495315227657557E-3</v>
      </c>
      <c r="H10267" s="15">
        <v>-999</v>
      </c>
    </row>
    <row r="10268" spans="1:8" x14ac:dyDescent="0.35">
      <c r="A10268" s="14">
        <v>96454</v>
      </c>
      <c r="B10268">
        <v>2309.4150390625</v>
      </c>
      <c r="C10268">
        <v>-0.82122802734375</v>
      </c>
      <c r="D10268">
        <v>7.781402587890625</v>
      </c>
      <c r="E10268">
        <v>0.69019944718851389</v>
      </c>
      <c r="F10268">
        <v>4.4599766731262207</v>
      </c>
      <c r="G10268">
        <v>0.29995465278625488</v>
      </c>
      <c r="H10268" s="15">
        <v>-999</v>
      </c>
    </row>
    <row r="10269" spans="1:8" x14ac:dyDescent="0.35">
      <c r="A10269" s="14">
        <v>96455</v>
      </c>
      <c r="B10269">
        <v>1921.975463867188</v>
      </c>
      <c r="C10269">
        <v>1.35467529296875</v>
      </c>
      <c r="D10269">
        <v>6.372222900390625</v>
      </c>
      <c r="E10269">
        <v>0.72999803281229592</v>
      </c>
      <c r="F10269">
        <v>3.50468921661377</v>
      </c>
      <c r="G10269">
        <v>0.25662851333618159</v>
      </c>
      <c r="H10269" s="15">
        <v>-999</v>
      </c>
    </row>
    <row r="10270" spans="1:8" x14ac:dyDescent="0.35">
      <c r="A10270" s="14">
        <v>96456</v>
      </c>
      <c r="B10270">
        <v>1819.114501953125</v>
      </c>
      <c r="C10270">
        <v>5.123504638671875</v>
      </c>
      <c r="D10270">
        <v>12.04150390625</v>
      </c>
      <c r="E10270">
        <v>0.99655162582219692</v>
      </c>
      <c r="F10270">
        <v>9.7212390899658203</v>
      </c>
      <c r="G10270">
        <v>7.6035256385803223</v>
      </c>
      <c r="H10270" s="15">
        <v>-999</v>
      </c>
    </row>
    <row r="10271" spans="1:8" x14ac:dyDescent="0.35">
      <c r="A10271" s="14">
        <v>96457</v>
      </c>
      <c r="B10271">
        <v>3495.74072265625</v>
      </c>
      <c r="C10271">
        <v>6.564361572265625</v>
      </c>
      <c r="D10271">
        <v>12.55905151367188</v>
      </c>
      <c r="E10271">
        <v>1.018800489140389</v>
      </c>
      <c r="F10271">
        <v>6.8368105888366699</v>
      </c>
      <c r="G10271">
        <v>8.1155489897355437E-4</v>
      </c>
      <c r="H10271" s="15">
        <v>-999</v>
      </c>
    </row>
    <row r="10272" spans="1:8" x14ac:dyDescent="0.35">
      <c r="A10272" s="14">
        <v>96458</v>
      </c>
      <c r="B10272">
        <v>3248.875244140625</v>
      </c>
      <c r="C10272">
        <v>5.681884765625</v>
      </c>
      <c r="D10272">
        <v>8.403350830078125</v>
      </c>
      <c r="E10272">
        <v>0.86822520544262294</v>
      </c>
      <c r="F10272">
        <v>7.44354248046875</v>
      </c>
      <c r="G10272">
        <v>3.202483177185059</v>
      </c>
      <c r="H10272" s="15">
        <v>-999</v>
      </c>
    </row>
    <row r="10273" spans="1:8" x14ac:dyDescent="0.35">
      <c r="A10273" s="14">
        <v>96459</v>
      </c>
      <c r="B10273">
        <v>3120.870361328125</v>
      </c>
      <c r="C10273">
        <v>4.08990478515625</v>
      </c>
      <c r="D10273">
        <v>12.06649780273438</v>
      </c>
      <c r="E10273">
        <v>0.9406113399046977</v>
      </c>
      <c r="F10273">
        <v>8.697291374206543</v>
      </c>
      <c r="G10273">
        <v>1.554072260856628</v>
      </c>
      <c r="H10273" s="15">
        <v>-999</v>
      </c>
    </row>
    <row r="10274" spans="1:8" x14ac:dyDescent="0.35">
      <c r="A10274" s="14">
        <v>96460</v>
      </c>
      <c r="B10274">
        <v>2884.290771484375</v>
      </c>
      <c r="C10274">
        <v>2.31365966796875</v>
      </c>
      <c r="D10274">
        <v>8.381591796875</v>
      </c>
      <c r="E10274">
        <v>0.86450123759193676</v>
      </c>
      <c r="F10274">
        <v>4.9945454597473136</v>
      </c>
      <c r="G10274">
        <v>2.3813869953155522</v>
      </c>
      <c r="H10274" s="15">
        <v>-999</v>
      </c>
    </row>
    <row r="10275" spans="1:8" x14ac:dyDescent="0.35">
      <c r="A10275" s="14">
        <v>96461</v>
      </c>
      <c r="B10275">
        <v>1574.535034179688</v>
      </c>
      <c r="C10275">
        <v>2.909820556640625</v>
      </c>
      <c r="D10275">
        <v>7.8770751953125</v>
      </c>
      <c r="E10275">
        <v>0.83961373121210092</v>
      </c>
      <c r="F10275">
        <v>7.4190206527709961</v>
      </c>
      <c r="G10275">
        <v>5.152686595916748</v>
      </c>
      <c r="H10275" s="15">
        <v>-999</v>
      </c>
    </row>
    <row r="10276" spans="1:8" x14ac:dyDescent="0.35">
      <c r="A10276" s="14">
        <v>96462</v>
      </c>
      <c r="B10276">
        <v>2718.572998046875</v>
      </c>
      <c r="C10276">
        <v>5.20098876953125</v>
      </c>
      <c r="D10276">
        <v>6.995269775390625</v>
      </c>
      <c r="E10276">
        <v>0.89898116616900581</v>
      </c>
      <c r="F10276">
        <v>8.2152690887451172</v>
      </c>
      <c r="G10276">
        <v>14.180454254150391</v>
      </c>
      <c r="H10276" s="15">
        <v>-999</v>
      </c>
    </row>
    <row r="10277" spans="1:8" x14ac:dyDescent="0.35">
      <c r="A10277" s="14">
        <v>96463</v>
      </c>
      <c r="B10277">
        <v>2492.279296875</v>
      </c>
      <c r="C10277">
        <v>4.113525390625</v>
      </c>
      <c r="D10277">
        <v>7.176849365234375</v>
      </c>
      <c r="E10277">
        <v>0.80075593419377555</v>
      </c>
      <c r="F10277">
        <v>4.6361808776855469</v>
      </c>
      <c r="G10277">
        <v>0.73557585477828979</v>
      </c>
      <c r="H10277" s="15">
        <v>-999</v>
      </c>
    </row>
    <row r="10278" spans="1:8" x14ac:dyDescent="0.35">
      <c r="A10278" s="14">
        <v>96464</v>
      </c>
      <c r="B10278">
        <v>2970.008056640625</v>
      </c>
      <c r="C10278">
        <v>2.909820556640625</v>
      </c>
      <c r="D10278">
        <v>6.760406494140625</v>
      </c>
      <c r="E10278">
        <v>0.79126001827056103</v>
      </c>
      <c r="F10278">
        <v>2.0078268051147461</v>
      </c>
      <c r="G10278">
        <v>2.000165700912476</v>
      </c>
      <c r="H10278" s="15">
        <v>-999</v>
      </c>
    </row>
    <row r="10279" spans="1:8" x14ac:dyDescent="0.35">
      <c r="A10279" s="14">
        <v>96465</v>
      </c>
      <c r="B10279">
        <v>2229.414306640625</v>
      </c>
      <c r="C10279">
        <v>2.08880615234375</v>
      </c>
      <c r="D10279">
        <v>6.8201904296875</v>
      </c>
      <c r="E10279">
        <v>0.75538848866198938</v>
      </c>
      <c r="F10279">
        <v>3.9222550392150879</v>
      </c>
      <c r="G10279">
        <v>6.8923401832580566</v>
      </c>
      <c r="H10279" s="15">
        <v>-999</v>
      </c>
    </row>
    <row r="10280" spans="1:8" x14ac:dyDescent="0.35">
      <c r="A10280" s="14">
        <v>96466</v>
      </c>
      <c r="B10280">
        <v>2637.425537109375</v>
      </c>
      <c r="C10280">
        <v>2.49127197265625</v>
      </c>
      <c r="D10280">
        <v>7.376922607421875</v>
      </c>
      <c r="E10280">
        <v>0.76811811357049364</v>
      </c>
      <c r="F10280">
        <v>5.2078824043273926</v>
      </c>
      <c r="G10280">
        <v>4.8103137016296387</v>
      </c>
      <c r="H10280" s="15">
        <v>-999</v>
      </c>
    </row>
    <row r="10281" spans="1:8" x14ac:dyDescent="0.35">
      <c r="A10281" s="14">
        <v>96467</v>
      </c>
      <c r="B10281">
        <v>5319.79638671875</v>
      </c>
      <c r="C10281">
        <v>5.40032958984375</v>
      </c>
      <c r="D10281">
        <v>8.415313720703125</v>
      </c>
      <c r="E10281">
        <v>0.81110230001765427</v>
      </c>
      <c r="F10281">
        <v>6.0269002914428711</v>
      </c>
      <c r="G10281">
        <v>3.041435718536377</v>
      </c>
      <c r="H10281" s="15">
        <v>-999</v>
      </c>
    </row>
    <row r="10282" spans="1:8" x14ac:dyDescent="0.35">
      <c r="A10282" s="14">
        <v>96468</v>
      </c>
      <c r="B10282">
        <v>6275.25634765625</v>
      </c>
      <c r="C10282">
        <v>3.65716552734375</v>
      </c>
      <c r="D10282">
        <v>8.801300048828125</v>
      </c>
      <c r="E10282">
        <v>0.77958298609965537</v>
      </c>
      <c r="F10282">
        <v>7.4799742698669434</v>
      </c>
      <c r="G10282">
        <v>4.9281635284423828</v>
      </c>
      <c r="H10282" s="15">
        <v>-999</v>
      </c>
    </row>
    <row r="10283" spans="1:8" x14ac:dyDescent="0.35">
      <c r="A10283" s="14">
        <v>96469</v>
      </c>
      <c r="B10283">
        <v>5344.93994140625</v>
      </c>
      <c r="C10283">
        <v>4.048309326171875</v>
      </c>
      <c r="D10283">
        <v>6.71148681640625</v>
      </c>
      <c r="E10283">
        <v>0.75991353860204724</v>
      </c>
      <c r="F10283">
        <v>5.7953472137451172</v>
      </c>
      <c r="G10283">
        <v>4.9045753479003906</v>
      </c>
      <c r="H10283" s="15">
        <v>-999</v>
      </c>
    </row>
    <row r="10284" spans="1:8" x14ac:dyDescent="0.35">
      <c r="A10284" s="14">
        <v>96470</v>
      </c>
      <c r="B10284">
        <v>4916.357421875</v>
      </c>
      <c r="C10284">
        <v>2.70196533203125</v>
      </c>
      <c r="D10284">
        <v>4.498779296875</v>
      </c>
      <c r="E10284">
        <v>0.65155088325619981</v>
      </c>
      <c r="F10284">
        <v>7.3664751052856454</v>
      </c>
      <c r="G10284">
        <v>0.104510523378849</v>
      </c>
      <c r="H10284" s="15">
        <v>-999</v>
      </c>
    </row>
    <row r="10285" spans="1:8" x14ac:dyDescent="0.35">
      <c r="A10285" s="14">
        <v>96471</v>
      </c>
      <c r="B10285">
        <v>4263.76416015625</v>
      </c>
      <c r="C10285">
        <v>-1.216156005859375</v>
      </c>
      <c r="D10285">
        <v>4.759735107421875</v>
      </c>
      <c r="E10285">
        <v>0.57971845704793845</v>
      </c>
      <c r="F10285">
        <v>2.6513404846191411</v>
      </c>
      <c r="G10285">
        <v>3.3824888523668051E-3</v>
      </c>
      <c r="H10285" s="15">
        <v>-999</v>
      </c>
    </row>
    <row r="10286" spans="1:8" x14ac:dyDescent="0.35">
      <c r="A10286" s="14">
        <v>96472</v>
      </c>
      <c r="B10286">
        <v>8612.47265625</v>
      </c>
      <c r="C10286">
        <v>-4.531463623046875</v>
      </c>
      <c r="D10286">
        <v>4.285675048828125</v>
      </c>
      <c r="E10286">
        <v>0.47302994565171302</v>
      </c>
      <c r="F10286">
        <v>2.0200872421264648</v>
      </c>
      <c r="G10286">
        <v>0</v>
      </c>
      <c r="H10286" s="15">
        <v>-999</v>
      </c>
    </row>
    <row r="10287" spans="1:8" x14ac:dyDescent="0.35">
      <c r="A10287" s="14">
        <v>96473</v>
      </c>
      <c r="B10287">
        <v>2380.274169921875</v>
      </c>
      <c r="C10287">
        <v>-0.331817626953125</v>
      </c>
      <c r="D10287">
        <v>9.2025146484375</v>
      </c>
      <c r="E10287">
        <v>0.47590336286750029</v>
      </c>
      <c r="F10287">
        <v>6.2640581130981454</v>
      </c>
      <c r="G10287">
        <v>0</v>
      </c>
      <c r="H10287" s="15">
        <v>-999</v>
      </c>
    </row>
    <row r="10288" spans="1:8" x14ac:dyDescent="0.35">
      <c r="A10288" s="14">
        <v>96474</v>
      </c>
      <c r="B10288">
        <v>5207.7939453125</v>
      </c>
      <c r="C10288">
        <v>4.2618408203125</v>
      </c>
      <c r="D10288">
        <v>11.63809204101562</v>
      </c>
      <c r="E10288">
        <v>0.8835751726497838</v>
      </c>
      <c r="F10288">
        <v>5.0611038208007813</v>
      </c>
      <c r="G10288">
        <v>7.5599541664123544</v>
      </c>
      <c r="H10288" s="15">
        <v>-999</v>
      </c>
    </row>
    <row r="10289" spans="1:8" x14ac:dyDescent="0.35">
      <c r="A10289" s="14">
        <v>96475</v>
      </c>
      <c r="B10289">
        <v>5426.087890625</v>
      </c>
      <c r="C10289">
        <v>3.75164794921875</v>
      </c>
      <c r="D10289">
        <v>11.28256225585938</v>
      </c>
      <c r="E10289">
        <v>0.86065345915368852</v>
      </c>
      <c r="F10289">
        <v>6.222722053527832</v>
      </c>
      <c r="G10289">
        <v>1.3508675098419189</v>
      </c>
      <c r="H10289" s="15">
        <v>-999</v>
      </c>
    </row>
    <row r="10290" spans="1:8" x14ac:dyDescent="0.35">
      <c r="A10290" s="14">
        <v>96476</v>
      </c>
      <c r="B10290">
        <v>4683.20556640625</v>
      </c>
      <c r="C10290">
        <v>4.091796875</v>
      </c>
      <c r="D10290">
        <v>10.28656005859375</v>
      </c>
      <c r="E10290">
        <v>0.89709781215968354</v>
      </c>
      <c r="F10290">
        <v>6.6679625511169434</v>
      </c>
      <c r="G10290">
        <v>0.92253422737121582</v>
      </c>
      <c r="H10290" s="15">
        <v>-999</v>
      </c>
    </row>
    <row r="10291" spans="1:8" x14ac:dyDescent="0.35">
      <c r="A10291" s="14">
        <v>96477</v>
      </c>
      <c r="B10291">
        <v>5733.52392578125</v>
      </c>
      <c r="C10291">
        <v>4.1201171875</v>
      </c>
      <c r="D10291">
        <v>8.91546630859375</v>
      </c>
      <c r="E10291">
        <v>0.84475221730423045</v>
      </c>
      <c r="F10291">
        <v>7.6803503036499023</v>
      </c>
      <c r="G10291">
        <v>4.0504741668701172</v>
      </c>
      <c r="H10291" s="15">
        <v>-999</v>
      </c>
    </row>
    <row r="10292" spans="1:8" x14ac:dyDescent="0.35">
      <c r="A10292" s="14">
        <v>96478</v>
      </c>
      <c r="B10292">
        <v>3006.581787109375</v>
      </c>
      <c r="C10292">
        <v>5.36444091796875</v>
      </c>
      <c r="D10292">
        <v>7.235565185546875</v>
      </c>
      <c r="E10292">
        <v>0.85607324185379297</v>
      </c>
      <c r="F10292">
        <v>6.8336577415466309</v>
      </c>
      <c r="G10292">
        <v>5.5088019371032706</v>
      </c>
      <c r="H10292" s="15">
        <v>-999</v>
      </c>
    </row>
    <row r="10293" spans="1:8" x14ac:dyDescent="0.35">
      <c r="A10293" s="14">
        <v>96479</v>
      </c>
      <c r="B10293">
        <v>2828.28955078125</v>
      </c>
      <c r="C10293">
        <v>5.2576904296875</v>
      </c>
      <c r="D10293">
        <v>6.27545166015625</v>
      </c>
      <c r="E10293">
        <v>0.84432663788631368</v>
      </c>
      <c r="F10293">
        <v>6.4591794013977051</v>
      </c>
      <c r="G10293">
        <v>6.3485212326049796</v>
      </c>
      <c r="H10293" s="15">
        <v>-999</v>
      </c>
    </row>
    <row r="10294" spans="1:8" x14ac:dyDescent="0.35">
      <c r="A10294" s="14">
        <v>96480</v>
      </c>
      <c r="B10294">
        <v>5056.93115234375</v>
      </c>
      <c r="C10294">
        <v>3.892425537109375</v>
      </c>
      <c r="D10294">
        <v>8.061920166015625</v>
      </c>
      <c r="E10294">
        <v>0.79014678551997752</v>
      </c>
      <c r="F10294">
        <v>3.7229304313659668</v>
      </c>
      <c r="G10294">
        <v>4.0085515938699254E-3</v>
      </c>
      <c r="H10294" s="15">
        <v>-999</v>
      </c>
    </row>
    <row r="10295" spans="1:8" x14ac:dyDescent="0.35">
      <c r="A10295" s="14">
        <v>96481</v>
      </c>
      <c r="B10295">
        <v>1551.677368164062</v>
      </c>
      <c r="C10295">
        <v>4.19097900390625</v>
      </c>
      <c r="D10295">
        <v>9.167724609375</v>
      </c>
      <c r="E10295">
        <v>0.92048876885995146</v>
      </c>
      <c r="F10295">
        <v>3.5127463340759282</v>
      </c>
      <c r="G10295">
        <v>2.5012671947479248</v>
      </c>
      <c r="H10295" s="15">
        <v>-999</v>
      </c>
    </row>
    <row r="10296" spans="1:8" x14ac:dyDescent="0.35">
      <c r="A10296" s="14">
        <v>96482</v>
      </c>
      <c r="B10296">
        <v>4268.33642578125</v>
      </c>
      <c r="C10296">
        <v>3.907562255859375</v>
      </c>
      <c r="D10296">
        <v>9.8951416015625</v>
      </c>
      <c r="E10296">
        <v>0.92293334420805051</v>
      </c>
      <c r="F10296">
        <v>3.0296726226806641</v>
      </c>
      <c r="G10296">
        <v>2.9093325138092041E-3</v>
      </c>
      <c r="H10296" s="15">
        <v>-999</v>
      </c>
    </row>
    <row r="10297" spans="1:8" x14ac:dyDescent="0.35">
      <c r="A10297" s="14">
        <v>96483</v>
      </c>
      <c r="B10297">
        <v>4470.6279296875</v>
      </c>
      <c r="C10297">
        <v>5.5477294921875</v>
      </c>
      <c r="D10297">
        <v>10.05169677734375</v>
      </c>
      <c r="E10297">
        <v>0.86604268595044243</v>
      </c>
      <c r="F10297">
        <v>3.672486305236816</v>
      </c>
      <c r="G10297">
        <v>1.3780953362584111E-2</v>
      </c>
      <c r="H10297" s="15">
        <v>-999</v>
      </c>
    </row>
    <row r="10298" spans="1:8" x14ac:dyDescent="0.35">
      <c r="A10298" s="14">
        <v>96484</v>
      </c>
      <c r="B10298">
        <v>6583.8369140625</v>
      </c>
      <c r="C10298">
        <v>6.84307861328125</v>
      </c>
      <c r="D10298">
        <v>11.876220703125</v>
      </c>
      <c r="E10298">
        <v>0.93303984791057881</v>
      </c>
      <c r="F10298">
        <v>6.1670231819152832</v>
      </c>
      <c r="G10298">
        <v>6.7644521594047546E-2</v>
      </c>
      <c r="H10298" s="15">
        <v>-999</v>
      </c>
    </row>
    <row r="10299" spans="1:8" x14ac:dyDescent="0.35">
      <c r="A10299" s="14">
        <v>96485</v>
      </c>
      <c r="B10299">
        <v>5242.08154296875</v>
      </c>
      <c r="C10299">
        <v>4.93548583984375</v>
      </c>
      <c r="D10299">
        <v>12.15457153320312</v>
      </c>
      <c r="E10299">
        <v>0.939638587153654</v>
      </c>
      <c r="F10299">
        <v>2.7133455276489258</v>
      </c>
      <c r="G10299">
        <v>3.6761414259672158E-2</v>
      </c>
      <c r="H10299" s="15">
        <v>-999</v>
      </c>
    </row>
    <row r="10300" spans="1:8" x14ac:dyDescent="0.35">
      <c r="A10300" s="14">
        <v>96486</v>
      </c>
      <c r="B10300">
        <v>6920.9912109375</v>
      </c>
      <c r="C10300">
        <v>4.292083740234375</v>
      </c>
      <c r="D10300">
        <v>12.13174438476562</v>
      </c>
      <c r="E10300">
        <v>0.89574943746177871</v>
      </c>
      <c r="F10300">
        <v>1.102633476257324</v>
      </c>
      <c r="G10300">
        <v>1.7277119681239132E-2</v>
      </c>
      <c r="H10300" s="15">
        <v>-999</v>
      </c>
    </row>
    <row r="10301" spans="1:8" x14ac:dyDescent="0.35">
      <c r="A10301" s="14">
        <v>96487</v>
      </c>
      <c r="B10301">
        <v>7391.8642578125</v>
      </c>
      <c r="C10301">
        <v>6.41790771484375</v>
      </c>
      <c r="D10301">
        <v>15.79708862304688</v>
      </c>
      <c r="E10301">
        <v>1.084710619094917</v>
      </c>
      <c r="F10301">
        <v>6.1684246063232422</v>
      </c>
      <c r="G10301">
        <v>3.1865675449371338</v>
      </c>
      <c r="H10301" s="15">
        <v>-999</v>
      </c>
    </row>
    <row r="10302" spans="1:8" x14ac:dyDescent="0.35">
      <c r="A10302" s="14">
        <v>96488</v>
      </c>
      <c r="B10302">
        <v>3899.1796875</v>
      </c>
      <c r="C10302">
        <v>7.092498779296875</v>
      </c>
      <c r="D10302">
        <v>10.90524291992188</v>
      </c>
      <c r="E10302">
        <v>0.9543425537250001</v>
      </c>
      <c r="F10302">
        <v>8.0702419281005859</v>
      </c>
      <c r="G10302">
        <v>4.15338134765625</v>
      </c>
      <c r="H10302" s="15">
        <v>-999</v>
      </c>
    </row>
    <row r="10303" spans="1:8" x14ac:dyDescent="0.35">
      <c r="A10303" s="14">
        <v>96489</v>
      </c>
      <c r="B10303">
        <v>3109.440185546875</v>
      </c>
      <c r="C10303">
        <v>9.985504150390625</v>
      </c>
      <c r="D10303">
        <v>12.47317504882812</v>
      </c>
      <c r="E10303">
        <v>1.1786393029712949</v>
      </c>
      <c r="F10303">
        <v>8.1143808364868164</v>
      </c>
      <c r="G10303">
        <v>4.2796211242675781</v>
      </c>
      <c r="H10303" s="15">
        <v>-999</v>
      </c>
    </row>
    <row r="10304" spans="1:8" x14ac:dyDescent="0.35">
      <c r="A10304" s="14">
        <v>96490</v>
      </c>
      <c r="B10304">
        <v>4236.33447265625</v>
      </c>
      <c r="C10304">
        <v>9.834320068359375</v>
      </c>
      <c r="D10304">
        <v>13.06903076171875</v>
      </c>
      <c r="E10304">
        <v>1.1051853566448959</v>
      </c>
      <c r="F10304">
        <v>6.8686885833740234</v>
      </c>
      <c r="G10304">
        <v>0.21151196956634519</v>
      </c>
      <c r="H10304" s="15">
        <v>-999</v>
      </c>
    </row>
    <row r="10305" spans="1:8" x14ac:dyDescent="0.35">
      <c r="A10305" s="14">
        <v>96491</v>
      </c>
      <c r="B10305">
        <v>5436.37353515625</v>
      </c>
      <c r="C10305">
        <v>8.60040283203125</v>
      </c>
      <c r="D10305">
        <v>15.95150756835938</v>
      </c>
      <c r="E10305">
        <v>1.1190952335467359</v>
      </c>
      <c r="F10305">
        <v>3.493128776550293</v>
      </c>
      <c r="G10305">
        <v>0.33022138476371771</v>
      </c>
      <c r="H10305" s="15">
        <v>-999</v>
      </c>
    </row>
    <row r="10306" spans="1:8" x14ac:dyDescent="0.35">
      <c r="A10306" s="14">
        <v>96492</v>
      </c>
      <c r="B10306">
        <v>3578.02734375</v>
      </c>
      <c r="C10306">
        <v>8.260284423828125</v>
      </c>
      <c r="D10306">
        <v>11.28146362304688</v>
      </c>
      <c r="E10306">
        <v>1.108455137625098</v>
      </c>
      <c r="F10306">
        <v>2.9203767776489258</v>
      </c>
      <c r="G10306">
        <v>4.2515640258789063</v>
      </c>
      <c r="H10306" s="15">
        <v>-999</v>
      </c>
    </row>
    <row r="10307" spans="1:8" x14ac:dyDescent="0.35">
      <c r="A10307" s="14">
        <v>96493</v>
      </c>
      <c r="B10307">
        <v>8042.1689453125</v>
      </c>
      <c r="C10307">
        <v>8.0032958984375</v>
      </c>
      <c r="D10307">
        <v>16.57452392578125</v>
      </c>
      <c r="E10307">
        <v>1.19238488665975</v>
      </c>
      <c r="F10307">
        <v>4.443511962890625</v>
      </c>
      <c r="G10307">
        <v>0.37217074632644648</v>
      </c>
      <c r="H10307" s="15">
        <v>-999</v>
      </c>
    </row>
    <row r="10308" spans="1:8" x14ac:dyDescent="0.35">
      <c r="A10308" s="14">
        <v>96494</v>
      </c>
      <c r="B10308">
        <v>6959.8486328125</v>
      </c>
      <c r="C10308">
        <v>9.737945556640625</v>
      </c>
      <c r="D10308">
        <v>14.53363037109375</v>
      </c>
      <c r="E10308">
        <v>1.178525329776634</v>
      </c>
      <c r="F10308">
        <v>4.8200922012329102</v>
      </c>
      <c r="G10308">
        <v>11.98294067382812</v>
      </c>
      <c r="H10308" s="15">
        <v>-999</v>
      </c>
    </row>
    <row r="10309" spans="1:8" x14ac:dyDescent="0.35">
      <c r="A10309" s="14">
        <v>96495</v>
      </c>
      <c r="B10309">
        <v>2041.977905273438</v>
      </c>
      <c r="C10309">
        <v>7.0584716796875</v>
      </c>
      <c r="D10309">
        <v>10.30722045898438</v>
      </c>
      <c r="E10309">
        <v>1.0139199089310169</v>
      </c>
      <c r="F10309">
        <v>7.7910470962524414</v>
      </c>
      <c r="G10309">
        <v>12.95444297790527</v>
      </c>
      <c r="H10309" s="15">
        <v>-999</v>
      </c>
    </row>
    <row r="10310" spans="1:8" x14ac:dyDescent="0.35">
      <c r="A10310" s="14">
        <v>96496</v>
      </c>
      <c r="B10310">
        <v>3744.889404296875</v>
      </c>
      <c r="C10310">
        <v>5.129180908203125</v>
      </c>
      <c r="D10310">
        <v>10.03323364257812</v>
      </c>
      <c r="E10310">
        <v>0.98036205242569552</v>
      </c>
      <c r="F10310">
        <v>5.1539349555969238</v>
      </c>
      <c r="G10310">
        <v>4.4058957099914551</v>
      </c>
      <c r="H10310" s="15">
        <v>-999</v>
      </c>
    </row>
    <row r="10311" spans="1:8" x14ac:dyDescent="0.35">
      <c r="A10311" s="14">
        <v>96497</v>
      </c>
      <c r="B10311">
        <v>4762.064453125</v>
      </c>
      <c r="C10311">
        <v>3.02886962890625</v>
      </c>
      <c r="D10311">
        <v>12.123046875</v>
      </c>
      <c r="E10311">
        <v>0.93194345625282893</v>
      </c>
      <c r="F10311">
        <v>3.597870826721191</v>
      </c>
      <c r="G10311">
        <v>8.953242301940918</v>
      </c>
      <c r="H10311" s="15">
        <v>-999</v>
      </c>
    </row>
    <row r="10312" spans="1:8" x14ac:dyDescent="0.35">
      <c r="A10312" s="14">
        <v>96498</v>
      </c>
      <c r="B10312">
        <v>8349.607421875</v>
      </c>
      <c r="C10312">
        <v>6.472686767578125</v>
      </c>
      <c r="D10312">
        <v>12.89288330078125</v>
      </c>
      <c r="E10312">
        <v>0.94322980143580437</v>
      </c>
      <c r="F10312">
        <v>6.9853405952453613</v>
      </c>
      <c r="G10312">
        <v>0.85645461082458496</v>
      </c>
      <c r="H10312" s="15">
        <v>-999</v>
      </c>
    </row>
    <row r="10313" spans="1:8" x14ac:dyDescent="0.35">
      <c r="A10313" s="14">
        <v>96499</v>
      </c>
      <c r="B10313">
        <v>4704.92138671875</v>
      </c>
      <c r="C10313">
        <v>6.745758056640625</v>
      </c>
      <c r="D10313">
        <v>10.67691040039062</v>
      </c>
      <c r="E10313">
        <v>0.89942965579701151</v>
      </c>
      <c r="F10313">
        <v>6.4854521751403809</v>
      </c>
      <c r="G10313">
        <v>0.42451271414756769</v>
      </c>
      <c r="H10313" s="15">
        <v>-999</v>
      </c>
    </row>
    <row r="10314" spans="1:8" x14ac:dyDescent="0.35">
      <c r="A10314" s="14">
        <v>96500</v>
      </c>
      <c r="B10314">
        <v>9146.205078125</v>
      </c>
      <c r="C10314">
        <v>7.169036865234375</v>
      </c>
      <c r="D10314">
        <v>14.891357421875</v>
      </c>
      <c r="E10314">
        <v>0.92575548288979337</v>
      </c>
      <c r="F10314">
        <v>5.1577882766723633</v>
      </c>
      <c r="G10314">
        <v>4.4393453747034073E-2</v>
      </c>
      <c r="H10314" s="15">
        <v>-999</v>
      </c>
    </row>
    <row r="10315" spans="1:8" x14ac:dyDescent="0.35">
      <c r="A10315" s="14">
        <v>96501</v>
      </c>
      <c r="B10315">
        <v>15000.1064453125</v>
      </c>
      <c r="C10315">
        <v>7.303192138671875</v>
      </c>
      <c r="D10315">
        <v>19.415679931640621</v>
      </c>
      <c r="E10315">
        <v>0.9953971225929219</v>
      </c>
      <c r="F10315">
        <v>3.8777661323547359</v>
      </c>
      <c r="G10315">
        <v>0.1010510101914406</v>
      </c>
      <c r="H10315" s="15">
        <v>-999</v>
      </c>
    </row>
    <row r="10316" spans="1:8" x14ac:dyDescent="0.35">
      <c r="A10316" s="14">
        <v>96502</v>
      </c>
      <c r="B10316">
        <v>10735.9697265625</v>
      </c>
      <c r="C10316">
        <v>6.7060546875</v>
      </c>
      <c r="D10316">
        <v>14.857666015625</v>
      </c>
      <c r="E10316">
        <v>0.99763788680905052</v>
      </c>
      <c r="F10316">
        <v>2.8457612991333008</v>
      </c>
      <c r="G10316">
        <v>8.1849712878465652E-3</v>
      </c>
      <c r="H10316" s="15">
        <v>-999</v>
      </c>
    </row>
    <row r="10317" spans="1:8" x14ac:dyDescent="0.35">
      <c r="A10317" s="14">
        <v>96503</v>
      </c>
      <c r="B10317">
        <v>8367.8935546875</v>
      </c>
      <c r="C10317">
        <v>3.785675048828125</v>
      </c>
      <c r="D10317">
        <v>12.90701293945312</v>
      </c>
      <c r="E10317">
        <v>0.90440321738747276</v>
      </c>
      <c r="F10317">
        <v>2.3784513473510742</v>
      </c>
      <c r="G10317">
        <v>0</v>
      </c>
      <c r="H10317" s="15">
        <v>-999</v>
      </c>
    </row>
    <row r="10318" spans="1:8" x14ac:dyDescent="0.35">
      <c r="A10318" s="14">
        <v>96504</v>
      </c>
      <c r="B10318">
        <v>16690.4453125</v>
      </c>
      <c r="C10318">
        <v>0.999420166015625</v>
      </c>
      <c r="D10318">
        <v>14.75869750976562</v>
      </c>
      <c r="E10318">
        <v>0.79876335887457828</v>
      </c>
      <c r="F10318">
        <v>1.3706178665161131</v>
      </c>
      <c r="G10318">
        <v>0</v>
      </c>
      <c r="H10318" s="15">
        <v>-999</v>
      </c>
    </row>
    <row r="10319" spans="1:8" x14ac:dyDescent="0.35">
      <c r="A10319" s="14">
        <v>96505</v>
      </c>
      <c r="B10319">
        <v>16976.16796875</v>
      </c>
      <c r="C10319">
        <v>1.9300537109375</v>
      </c>
      <c r="D10319">
        <v>17.18341064453125</v>
      </c>
      <c r="E10319">
        <v>0.91198859602610294</v>
      </c>
      <c r="F10319">
        <v>3.1848587989807129</v>
      </c>
      <c r="G10319">
        <v>0</v>
      </c>
      <c r="H10319" s="15">
        <v>-999</v>
      </c>
    </row>
    <row r="10320" spans="1:8" x14ac:dyDescent="0.35">
      <c r="A10320" s="14">
        <v>96506</v>
      </c>
      <c r="B10320">
        <v>10729.1123046875</v>
      </c>
      <c r="C10320">
        <v>6.427337646484375</v>
      </c>
      <c r="D10320">
        <v>15.044677734375</v>
      </c>
      <c r="E10320">
        <v>0.96786755510007993</v>
      </c>
      <c r="F10320">
        <v>4.7444257736206046</v>
      </c>
      <c r="G10320">
        <v>8.8462799787521362E-2</v>
      </c>
      <c r="H10320" s="15">
        <v>-999</v>
      </c>
    </row>
    <row r="10321" spans="1:8" x14ac:dyDescent="0.35">
      <c r="A10321" s="14">
        <v>96507</v>
      </c>
      <c r="B10321">
        <v>17959.056640625</v>
      </c>
      <c r="C10321">
        <v>3.356719970703125</v>
      </c>
      <c r="D10321">
        <v>17.011627197265621</v>
      </c>
      <c r="E10321">
        <v>0.74370816103684279</v>
      </c>
      <c r="F10321">
        <v>4.4774918556213379</v>
      </c>
      <c r="G10321">
        <v>0</v>
      </c>
      <c r="H10321" s="15">
        <v>-999</v>
      </c>
    </row>
    <row r="10322" spans="1:8" x14ac:dyDescent="0.35">
      <c r="A10322" s="14">
        <v>96508</v>
      </c>
      <c r="B10322">
        <v>18161.34765625</v>
      </c>
      <c r="C10322">
        <v>3.77716064453125</v>
      </c>
      <c r="D10322">
        <v>19.29608154296875</v>
      </c>
      <c r="E10322">
        <v>0.82649022889529233</v>
      </c>
      <c r="F10322">
        <v>3.1161985397338872</v>
      </c>
      <c r="G10322">
        <v>0</v>
      </c>
      <c r="H10322" s="15">
        <v>-999</v>
      </c>
    </row>
    <row r="10323" spans="1:8" x14ac:dyDescent="0.35">
      <c r="A10323" s="14">
        <v>96509</v>
      </c>
      <c r="B10323">
        <v>18203.63671875</v>
      </c>
      <c r="C10323">
        <v>3.656219482421875</v>
      </c>
      <c r="D10323">
        <v>20.65740966796875</v>
      </c>
      <c r="E10323">
        <v>0.98232364259674154</v>
      </c>
      <c r="F10323">
        <v>2.6632518768310551</v>
      </c>
      <c r="G10323">
        <v>0</v>
      </c>
      <c r="H10323" s="15">
        <v>-999</v>
      </c>
    </row>
    <row r="10324" spans="1:8" x14ac:dyDescent="0.35">
      <c r="A10324" s="14">
        <v>96510</v>
      </c>
      <c r="B10324">
        <v>18519.07421875</v>
      </c>
      <c r="C10324">
        <v>3.518280029296875</v>
      </c>
      <c r="D10324">
        <v>20.5203857421875</v>
      </c>
      <c r="E10324">
        <v>0.980365857448522</v>
      </c>
      <c r="F10324">
        <v>1.5667905807495119</v>
      </c>
      <c r="G10324">
        <v>0</v>
      </c>
      <c r="H10324" s="15">
        <v>-999</v>
      </c>
    </row>
    <row r="10325" spans="1:8" x14ac:dyDescent="0.35">
      <c r="A10325" s="14">
        <v>96511</v>
      </c>
      <c r="B10325">
        <v>18455.072265625</v>
      </c>
      <c r="C10325">
        <v>4.626556396484375</v>
      </c>
      <c r="D10325">
        <v>19.86041259765625</v>
      </c>
      <c r="E10325">
        <v>1.0917980952044319</v>
      </c>
      <c r="F10325">
        <v>2.383356094360352</v>
      </c>
      <c r="G10325">
        <v>0</v>
      </c>
      <c r="H10325" s="15">
        <v>-999</v>
      </c>
    </row>
    <row r="10326" spans="1:8" x14ac:dyDescent="0.35">
      <c r="A10326" s="14">
        <v>96512</v>
      </c>
      <c r="B10326">
        <v>18535.076171875</v>
      </c>
      <c r="C10326">
        <v>5.730072021484375</v>
      </c>
      <c r="D10326">
        <v>17.855377197265621</v>
      </c>
      <c r="E10326">
        <v>1.012317438351978</v>
      </c>
      <c r="F10326">
        <v>2.504912376403809</v>
      </c>
      <c r="G10326">
        <v>0</v>
      </c>
      <c r="H10326" s="15">
        <v>-999</v>
      </c>
    </row>
    <row r="10327" spans="1:8" x14ac:dyDescent="0.35">
      <c r="A10327" s="14">
        <v>96513</v>
      </c>
      <c r="B10327">
        <v>19413.9609375</v>
      </c>
      <c r="C10327">
        <v>3.658111572265625</v>
      </c>
      <c r="D10327">
        <v>16.698486328125</v>
      </c>
      <c r="E10327">
        <v>0.84311652703448448</v>
      </c>
      <c r="F10327">
        <v>3.5663433074951172</v>
      </c>
      <c r="G10327">
        <v>0</v>
      </c>
      <c r="H10327" s="15">
        <v>-999</v>
      </c>
    </row>
    <row r="10328" spans="1:8" x14ac:dyDescent="0.35">
      <c r="A10328" s="14">
        <v>96514</v>
      </c>
      <c r="B10328">
        <v>19579.6796875</v>
      </c>
      <c r="C10328">
        <v>2.27679443359375</v>
      </c>
      <c r="D10328">
        <v>11.67507934570312</v>
      </c>
      <c r="E10328">
        <v>0.57634122177529079</v>
      </c>
      <c r="F10328">
        <v>3.840633869171143</v>
      </c>
      <c r="G10328">
        <v>0</v>
      </c>
      <c r="H10328" s="15">
        <v>-999</v>
      </c>
    </row>
    <row r="10329" spans="1:8" x14ac:dyDescent="0.35">
      <c r="A10329" s="14">
        <v>96515</v>
      </c>
      <c r="B10329">
        <v>12524.5986328125</v>
      </c>
      <c r="C10329">
        <v>2.55364990234375</v>
      </c>
      <c r="D10329">
        <v>10.86175537109375</v>
      </c>
      <c r="E10329">
        <v>0.70069547304445545</v>
      </c>
      <c r="F10329">
        <v>3.3386435508728032</v>
      </c>
      <c r="G10329">
        <v>5.2607445977628231E-3</v>
      </c>
      <c r="H10329" s="15">
        <v>-999</v>
      </c>
    </row>
    <row r="10330" spans="1:8" x14ac:dyDescent="0.35">
      <c r="A10330" s="14">
        <v>96516</v>
      </c>
      <c r="B10330">
        <v>15126.966796875</v>
      </c>
      <c r="C10330">
        <v>0.999420166015625</v>
      </c>
      <c r="D10330">
        <v>13.61050415039062</v>
      </c>
      <c r="E10330">
        <v>0.7503924641773978</v>
      </c>
      <c r="F10330">
        <v>3.0135583877563481</v>
      </c>
      <c r="G10330">
        <v>4.7165597788989544E-3</v>
      </c>
      <c r="H10330" s="15">
        <v>-999</v>
      </c>
    </row>
    <row r="10331" spans="1:8" x14ac:dyDescent="0.35">
      <c r="A10331" s="14">
        <v>96517</v>
      </c>
      <c r="B10331">
        <v>18015.05859375</v>
      </c>
      <c r="C10331">
        <v>2.434600830078125</v>
      </c>
      <c r="D10331">
        <v>13.17556762695312</v>
      </c>
      <c r="E10331">
        <v>0.77673090538923295</v>
      </c>
      <c r="F10331">
        <v>4.5731258392333984</v>
      </c>
      <c r="G10331">
        <v>1.4576860703527929E-2</v>
      </c>
      <c r="H10331" s="15">
        <v>-999</v>
      </c>
    </row>
    <row r="10332" spans="1:8" x14ac:dyDescent="0.35">
      <c r="A10332" s="14">
        <v>96518</v>
      </c>
      <c r="B10332">
        <v>12850.3232421875</v>
      </c>
      <c r="C10332">
        <v>3.4521484375</v>
      </c>
      <c r="D10332">
        <v>13.70074462890625</v>
      </c>
      <c r="E10332">
        <v>0.80489740116970443</v>
      </c>
      <c r="F10332">
        <v>4.7314648628234863</v>
      </c>
      <c r="G10332">
        <v>8.8566586375236511E-2</v>
      </c>
      <c r="H10332" s="15">
        <v>-999</v>
      </c>
    </row>
    <row r="10333" spans="1:8" x14ac:dyDescent="0.35">
      <c r="A10333" s="14">
        <v>96519</v>
      </c>
      <c r="B10333">
        <v>16457.294921875</v>
      </c>
      <c r="C10333">
        <v>3.300048828125</v>
      </c>
      <c r="D10333">
        <v>14.82284545898438</v>
      </c>
      <c r="E10333">
        <v>0.84645913862922895</v>
      </c>
      <c r="F10333">
        <v>4.7664952278137207</v>
      </c>
      <c r="G10333">
        <v>2.2913005203008652E-2</v>
      </c>
      <c r="H10333" s="15">
        <v>-999</v>
      </c>
    </row>
    <row r="10334" spans="1:8" x14ac:dyDescent="0.35">
      <c r="A10334" s="14">
        <v>96520</v>
      </c>
      <c r="B10334">
        <v>14030.9326171875</v>
      </c>
      <c r="C10334">
        <v>2.6348876953125</v>
      </c>
      <c r="D10334">
        <v>13.04727172851562</v>
      </c>
      <c r="E10334">
        <v>0.70942629743163477</v>
      </c>
      <c r="F10334">
        <v>2.076837539672852</v>
      </c>
      <c r="G10334">
        <v>9.602290578186512E-3</v>
      </c>
      <c r="H10334" s="15">
        <v>-999</v>
      </c>
    </row>
    <row r="10335" spans="1:8" x14ac:dyDescent="0.35">
      <c r="A10335" s="14">
        <v>96521</v>
      </c>
      <c r="B10335">
        <v>5192.93603515625</v>
      </c>
      <c r="C10335">
        <v>5.343658447265625</v>
      </c>
      <c r="D10335">
        <v>12.3231201171875</v>
      </c>
      <c r="E10335">
        <v>0.99457001666925282</v>
      </c>
      <c r="F10335">
        <v>4.8659825325012207</v>
      </c>
      <c r="G10335">
        <v>5.5423169136047363</v>
      </c>
      <c r="H10335" s="15">
        <v>-999</v>
      </c>
    </row>
    <row r="10336" spans="1:8" x14ac:dyDescent="0.35">
      <c r="A10336" s="14">
        <v>96522</v>
      </c>
      <c r="B10336">
        <v>5876.38671875</v>
      </c>
      <c r="C10336">
        <v>2.77093505859375</v>
      </c>
      <c r="D10336">
        <v>10.56167602539062</v>
      </c>
      <c r="E10336">
        <v>0.93196900324677556</v>
      </c>
      <c r="F10336">
        <v>4.1804313659667969</v>
      </c>
      <c r="G10336">
        <v>3.6905689239501949</v>
      </c>
      <c r="H10336" s="15">
        <v>-999</v>
      </c>
    </row>
    <row r="10337" spans="1:8" x14ac:dyDescent="0.35">
      <c r="A10337" s="14">
        <v>96523</v>
      </c>
      <c r="B10337">
        <v>7793.02001953125</v>
      </c>
      <c r="C10337">
        <v>4.77203369140625</v>
      </c>
      <c r="D10337">
        <v>12.0284423828125</v>
      </c>
      <c r="E10337">
        <v>0.98230288203032201</v>
      </c>
      <c r="F10337">
        <v>2.2414817810058589</v>
      </c>
      <c r="G10337">
        <v>4.2615900039672852</v>
      </c>
      <c r="H10337" s="15">
        <v>-999</v>
      </c>
    </row>
    <row r="10338" spans="1:8" x14ac:dyDescent="0.35">
      <c r="A10338" s="14">
        <v>96524</v>
      </c>
      <c r="B10338">
        <v>13939.5</v>
      </c>
      <c r="C10338">
        <v>7.62725830078125</v>
      </c>
      <c r="D10338">
        <v>13.90841674804688</v>
      </c>
      <c r="E10338">
        <v>0.99523421185747996</v>
      </c>
      <c r="F10338">
        <v>2.5879354476928711</v>
      </c>
      <c r="G10338">
        <v>0.1161644458770752</v>
      </c>
      <c r="H10338" s="15">
        <v>-999</v>
      </c>
    </row>
    <row r="10339" spans="1:8" x14ac:dyDescent="0.35">
      <c r="A10339" s="14">
        <v>96525</v>
      </c>
      <c r="B10339">
        <v>15257.2568359375</v>
      </c>
      <c r="C10339">
        <v>3.313262939453125</v>
      </c>
      <c r="D10339">
        <v>13.73336791992188</v>
      </c>
      <c r="E10339">
        <v>0.84645996206127083</v>
      </c>
      <c r="F10339">
        <v>1.7415933609008789</v>
      </c>
      <c r="G10339">
        <v>6.3125401735305786E-2</v>
      </c>
      <c r="H10339" s="15">
        <v>-999</v>
      </c>
    </row>
    <row r="10340" spans="1:8" x14ac:dyDescent="0.35">
      <c r="A10340" s="14">
        <v>96526</v>
      </c>
      <c r="B10340">
        <v>10292.5263671875</v>
      </c>
      <c r="C10340">
        <v>0.938018798828125</v>
      </c>
      <c r="D10340">
        <v>14.65322875976562</v>
      </c>
      <c r="E10340">
        <v>0.82616266040651143</v>
      </c>
      <c r="F10340">
        <v>2.3213520050048828</v>
      </c>
      <c r="G10340">
        <v>9.2813864350318909E-2</v>
      </c>
      <c r="H10340" s="15">
        <v>-999</v>
      </c>
    </row>
    <row r="10341" spans="1:8" x14ac:dyDescent="0.35">
      <c r="A10341" s="14">
        <v>96527</v>
      </c>
      <c r="B10341">
        <v>15802.4169921875</v>
      </c>
      <c r="C10341">
        <v>2.543243408203125</v>
      </c>
      <c r="D10341">
        <v>13.59637451171875</v>
      </c>
      <c r="E10341">
        <v>0.71980911324812491</v>
      </c>
      <c r="F10341">
        <v>3.699109554290771</v>
      </c>
      <c r="G10341">
        <v>1.4576860703527929E-2</v>
      </c>
      <c r="H10341" s="15">
        <v>-999</v>
      </c>
    </row>
    <row r="10342" spans="1:8" x14ac:dyDescent="0.35">
      <c r="A10342" s="14">
        <v>96528</v>
      </c>
      <c r="B10342">
        <v>11380.560546875</v>
      </c>
      <c r="C10342">
        <v>3.258453369140625</v>
      </c>
      <c r="D10342">
        <v>12.10238647460938</v>
      </c>
      <c r="E10342">
        <v>0.64070982396906739</v>
      </c>
      <c r="F10342">
        <v>3.6083798408508301</v>
      </c>
      <c r="G10342">
        <v>2.7071161195635799E-2</v>
      </c>
      <c r="H10342" s="15">
        <v>-999</v>
      </c>
    </row>
    <row r="10343" spans="1:8" x14ac:dyDescent="0.35">
      <c r="A10343" s="14">
        <v>96529</v>
      </c>
      <c r="B10343">
        <v>12932.6103515625</v>
      </c>
      <c r="C10343">
        <v>3.283966064453125</v>
      </c>
      <c r="D10343">
        <v>12.13064575195312</v>
      </c>
      <c r="E10343">
        <v>0.67014935042846513</v>
      </c>
      <c r="F10343">
        <v>2.908116340637207</v>
      </c>
      <c r="G10343">
        <v>9.602290578186512E-3</v>
      </c>
      <c r="H10343" s="15">
        <v>-999</v>
      </c>
    </row>
    <row r="10344" spans="1:8" x14ac:dyDescent="0.35">
      <c r="A10344" s="14">
        <v>96530</v>
      </c>
      <c r="B10344">
        <v>21936.326171875</v>
      </c>
      <c r="C10344">
        <v>1.934783935546875</v>
      </c>
      <c r="D10344">
        <v>15.88516235351562</v>
      </c>
      <c r="E10344">
        <v>0.77109222633603292</v>
      </c>
      <c r="F10344">
        <v>2.0344505310058589</v>
      </c>
      <c r="G10344">
        <v>0</v>
      </c>
      <c r="H10344" s="15">
        <v>-999</v>
      </c>
    </row>
    <row r="10345" spans="1:8" x14ac:dyDescent="0.35">
      <c r="A10345" s="14">
        <v>96531</v>
      </c>
      <c r="B10345">
        <v>22271.193359375</v>
      </c>
      <c r="C10345">
        <v>1.353729248046875</v>
      </c>
      <c r="D10345">
        <v>16.79852294921875</v>
      </c>
      <c r="E10345">
        <v>0.78494226831547753</v>
      </c>
      <c r="F10345">
        <v>1.560484886169434</v>
      </c>
      <c r="G10345">
        <v>9.602290578186512E-3</v>
      </c>
      <c r="H10345" s="15">
        <v>-999</v>
      </c>
    </row>
    <row r="10346" spans="1:8" x14ac:dyDescent="0.35">
      <c r="A10346" s="14">
        <v>96532</v>
      </c>
      <c r="B10346">
        <v>22064.330078125</v>
      </c>
      <c r="C10346">
        <v>3.0855712890625</v>
      </c>
      <c r="D10346">
        <v>17.634674072265621</v>
      </c>
      <c r="E10346">
        <v>0.90018390317269392</v>
      </c>
      <c r="F10346">
        <v>2.159509658813477</v>
      </c>
      <c r="G10346">
        <v>0</v>
      </c>
      <c r="H10346" s="15">
        <v>-999</v>
      </c>
    </row>
    <row r="10347" spans="1:8" x14ac:dyDescent="0.35">
      <c r="A10347" s="14">
        <v>96533</v>
      </c>
      <c r="B10347">
        <v>23353.513671875</v>
      </c>
      <c r="C10347">
        <v>2.3079833984375</v>
      </c>
      <c r="D10347">
        <v>19.8778076171875</v>
      </c>
      <c r="E10347">
        <v>0.82738178296981135</v>
      </c>
      <c r="F10347">
        <v>2.4902000427246089</v>
      </c>
      <c r="G10347">
        <v>0</v>
      </c>
      <c r="H10347" s="15">
        <v>-999</v>
      </c>
    </row>
    <row r="10348" spans="1:8" x14ac:dyDescent="0.35">
      <c r="A10348" s="14">
        <v>96534</v>
      </c>
      <c r="B10348">
        <v>22886.0703125</v>
      </c>
      <c r="C10348">
        <v>4.026580810546875</v>
      </c>
      <c r="D10348">
        <v>22.384063720703121</v>
      </c>
      <c r="E10348">
        <v>1.002863834659852</v>
      </c>
      <c r="F10348">
        <v>2.3451728820800781</v>
      </c>
      <c r="G10348">
        <v>0</v>
      </c>
      <c r="H10348" s="15">
        <v>-999</v>
      </c>
    </row>
    <row r="10349" spans="1:8" x14ac:dyDescent="0.35">
      <c r="A10349" s="14">
        <v>96535</v>
      </c>
      <c r="B10349">
        <v>23676.955078125</v>
      </c>
      <c r="C10349">
        <v>5.26617431640625</v>
      </c>
      <c r="D10349">
        <v>21.092315673828121</v>
      </c>
      <c r="E10349">
        <v>1.046910108444211</v>
      </c>
      <c r="F10349">
        <v>2.225367546081543</v>
      </c>
      <c r="G10349">
        <v>0</v>
      </c>
      <c r="H10349" s="15">
        <v>-999</v>
      </c>
    </row>
    <row r="10350" spans="1:8" x14ac:dyDescent="0.35">
      <c r="A10350" s="14">
        <v>96536</v>
      </c>
      <c r="B10350">
        <v>22990.07421875</v>
      </c>
      <c r="C10350">
        <v>3.634490966796875</v>
      </c>
      <c r="D10350">
        <v>20.77484130859375</v>
      </c>
      <c r="E10350">
        <v>1.094697676327463</v>
      </c>
      <c r="F10350">
        <v>2.6145591735839839</v>
      </c>
      <c r="G10350">
        <v>0</v>
      </c>
      <c r="H10350" s="15">
        <v>-999</v>
      </c>
    </row>
    <row r="10351" spans="1:8" x14ac:dyDescent="0.35">
      <c r="A10351" s="14">
        <v>96537</v>
      </c>
      <c r="B10351">
        <v>20796.861328125</v>
      </c>
      <c r="C10351">
        <v>5.4173583984375</v>
      </c>
      <c r="D10351">
        <v>21.6947021484375</v>
      </c>
      <c r="E10351">
        <v>1.073048091755028</v>
      </c>
      <c r="F10351">
        <v>2.5087661743164058</v>
      </c>
      <c r="G10351">
        <v>2.7071161195635799E-2</v>
      </c>
      <c r="H10351" s="15">
        <v>-999</v>
      </c>
    </row>
    <row r="10352" spans="1:8" x14ac:dyDescent="0.35">
      <c r="A10352" s="14">
        <v>96538</v>
      </c>
      <c r="B10352">
        <v>24238.11328125</v>
      </c>
      <c r="C10352">
        <v>4.27508544921875</v>
      </c>
      <c r="D10352">
        <v>22.953826904296879</v>
      </c>
      <c r="E10352">
        <v>1.0459192127051979</v>
      </c>
      <c r="F10352">
        <v>2.606501579284668</v>
      </c>
      <c r="G10352">
        <v>0</v>
      </c>
      <c r="H10352" s="15">
        <v>-999</v>
      </c>
    </row>
    <row r="10353" spans="1:8" x14ac:dyDescent="0.35">
      <c r="A10353" s="14">
        <v>96539</v>
      </c>
      <c r="B10353">
        <v>24169.541015625</v>
      </c>
      <c r="C10353">
        <v>6.823211669921875</v>
      </c>
      <c r="D10353">
        <v>22.329681396484379</v>
      </c>
      <c r="E10353">
        <v>1.0968238951962559</v>
      </c>
      <c r="F10353">
        <v>2.568318367004395</v>
      </c>
      <c r="G10353">
        <v>0</v>
      </c>
      <c r="H10353" s="15">
        <v>-999</v>
      </c>
    </row>
    <row r="10354" spans="1:8" x14ac:dyDescent="0.35">
      <c r="A10354" s="14">
        <v>96540</v>
      </c>
      <c r="B10354">
        <v>24310.115234375</v>
      </c>
      <c r="C10354">
        <v>7.96173095703125</v>
      </c>
      <c r="D10354">
        <v>19.55487060546875</v>
      </c>
      <c r="E10354">
        <v>0.85871173984957128</v>
      </c>
      <c r="F10354">
        <v>4.0417098999023438</v>
      </c>
      <c r="G10354">
        <v>0</v>
      </c>
      <c r="H10354" s="15">
        <v>-999</v>
      </c>
    </row>
    <row r="10355" spans="1:8" x14ac:dyDescent="0.35">
      <c r="A10355" s="14">
        <v>96541</v>
      </c>
      <c r="B10355">
        <v>20922.580078125</v>
      </c>
      <c r="C10355">
        <v>5.556243896484375</v>
      </c>
      <c r="D10355">
        <v>16.969207763671879</v>
      </c>
      <c r="E10355">
        <v>0.84250834085349158</v>
      </c>
      <c r="F10355">
        <v>3.0874733924865718</v>
      </c>
      <c r="G10355">
        <v>0.21455392241477969</v>
      </c>
      <c r="H10355" s="15">
        <v>-999</v>
      </c>
    </row>
    <row r="10356" spans="1:8" x14ac:dyDescent="0.35">
      <c r="A10356" s="14">
        <v>96542</v>
      </c>
      <c r="B10356">
        <v>15034.392578125</v>
      </c>
      <c r="C10356">
        <v>3.27642822265625</v>
      </c>
      <c r="D10356">
        <v>15.22732543945312</v>
      </c>
      <c r="E10356">
        <v>0.86081662862708586</v>
      </c>
      <c r="F10356">
        <v>1.9545803070068359</v>
      </c>
      <c r="G10356">
        <v>0</v>
      </c>
      <c r="H10356" s="15">
        <v>-999</v>
      </c>
    </row>
    <row r="10357" spans="1:8" x14ac:dyDescent="0.35">
      <c r="A10357" s="14">
        <v>96543</v>
      </c>
      <c r="B10357">
        <v>24983.279296875</v>
      </c>
      <c r="C10357">
        <v>3.811187744140625</v>
      </c>
      <c r="D10357">
        <v>19.6885986328125</v>
      </c>
      <c r="E10357">
        <v>0.84450554788287846</v>
      </c>
      <c r="F10357">
        <v>2.333612442016602</v>
      </c>
      <c r="G10357">
        <v>0</v>
      </c>
      <c r="H10357" s="15">
        <v>-999</v>
      </c>
    </row>
    <row r="10358" spans="1:8" x14ac:dyDescent="0.35">
      <c r="A10358" s="14">
        <v>96544</v>
      </c>
      <c r="B10358">
        <v>14694.953125</v>
      </c>
      <c r="C10358">
        <v>5.539215087890625</v>
      </c>
      <c r="D10358">
        <v>15.93734741210938</v>
      </c>
      <c r="E10358">
        <v>0.86133912521928724</v>
      </c>
      <c r="F10358">
        <v>3.804902076721191</v>
      </c>
      <c r="G10358">
        <v>6.3125401735305786E-2</v>
      </c>
      <c r="H10358" s="15">
        <v>-999</v>
      </c>
    </row>
    <row r="10359" spans="1:8" x14ac:dyDescent="0.35">
      <c r="A10359" s="14">
        <v>96545</v>
      </c>
      <c r="B10359">
        <v>24759.275390625</v>
      </c>
      <c r="C10359">
        <v>3.677947998046875</v>
      </c>
      <c r="D10359">
        <v>21.118438720703121</v>
      </c>
      <c r="E10359">
        <v>0.87675150813562552</v>
      </c>
      <c r="F10359">
        <v>2.457621574401855</v>
      </c>
      <c r="G10359">
        <v>4.7165597788989544E-3</v>
      </c>
      <c r="H10359" s="15">
        <v>-999</v>
      </c>
    </row>
    <row r="10360" spans="1:8" x14ac:dyDescent="0.35">
      <c r="A10360" s="14">
        <v>96546</v>
      </c>
      <c r="B10360">
        <v>20424.27734375</v>
      </c>
      <c r="C10360">
        <v>10.12722778320312</v>
      </c>
      <c r="D10360">
        <v>26.518035888671879</v>
      </c>
      <c r="E10360">
        <v>1.1698883468291461</v>
      </c>
      <c r="F10360">
        <v>3.6178383827209468</v>
      </c>
      <c r="G10360">
        <v>0.13628512620925901</v>
      </c>
      <c r="H10360" s="15">
        <v>-999</v>
      </c>
    </row>
    <row r="10361" spans="1:8" x14ac:dyDescent="0.35">
      <c r="A10361" s="14">
        <v>96547</v>
      </c>
      <c r="B10361">
        <v>11114.2685546875</v>
      </c>
      <c r="C10361">
        <v>11.81747436523438</v>
      </c>
      <c r="D10361">
        <v>19.454833984375</v>
      </c>
      <c r="E10361">
        <v>1.4907808142329759</v>
      </c>
      <c r="F10361">
        <v>1.6529655456542971</v>
      </c>
      <c r="G10361">
        <v>0.94733542203903198</v>
      </c>
      <c r="H10361" s="15">
        <v>-999</v>
      </c>
    </row>
    <row r="10362" spans="1:8" x14ac:dyDescent="0.35">
      <c r="A10362" s="14">
        <v>96548</v>
      </c>
      <c r="B10362">
        <v>11819.4326171875</v>
      </c>
      <c r="C10362">
        <v>11.65118408203125</v>
      </c>
      <c r="D10362">
        <v>20.63238525390625</v>
      </c>
      <c r="E10362">
        <v>1.42877997017627</v>
      </c>
      <c r="F10362">
        <v>1.767516136169434</v>
      </c>
      <c r="G10362">
        <v>0.89619278907775879</v>
      </c>
      <c r="H10362" s="15">
        <v>-999</v>
      </c>
    </row>
    <row r="10363" spans="1:8" x14ac:dyDescent="0.35">
      <c r="A10363" s="14">
        <v>96549</v>
      </c>
      <c r="B10363">
        <v>22116.904296875</v>
      </c>
      <c r="C10363">
        <v>8.99249267578125</v>
      </c>
      <c r="D10363">
        <v>25.009918212890621</v>
      </c>
      <c r="E10363">
        <v>1.573427872321383</v>
      </c>
      <c r="F10363">
        <v>3.933815479278564</v>
      </c>
      <c r="G10363">
        <v>5.4707708358764648</v>
      </c>
      <c r="H10363" s="15">
        <v>-999</v>
      </c>
    </row>
    <row r="10364" spans="1:8" x14ac:dyDescent="0.35">
      <c r="A10364" s="14">
        <v>96550</v>
      </c>
      <c r="B10364">
        <v>21698.603515625</v>
      </c>
      <c r="C10364">
        <v>10.05068969726562</v>
      </c>
      <c r="D10364">
        <v>26.927947998046879</v>
      </c>
      <c r="E10364">
        <v>1.749162170716732</v>
      </c>
      <c r="F10364">
        <v>3.1130456924438481</v>
      </c>
      <c r="G10364">
        <v>2.738890647888184</v>
      </c>
      <c r="H10364" s="15">
        <v>-999</v>
      </c>
    </row>
    <row r="10365" spans="1:8" x14ac:dyDescent="0.35">
      <c r="A10365" s="14">
        <v>96551</v>
      </c>
      <c r="B10365">
        <v>6478.6923828125</v>
      </c>
      <c r="C10365">
        <v>13.53231811523438</v>
      </c>
      <c r="D10365">
        <v>19.467864990234379</v>
      </c>
      <c r="E10365">
        <v>1.695353094335833</v>
      </c>
      <c r="F10365">
        <v>2.871684074401855</v>
      </c>
      <c r="G10365">
        <v>8.0071544647216797</v>
      </c>
      <c r="H10365" s="15">
        <v>-999</v>
      </c>
    </row>
    <row r="10366" spans="1:8" x14ac:dyDescent="0.35">
      <c r="A10366" s="14">
        <v>96552</v>
      </c>
      <c r="B10366">
        <v>20533.99609375</v>
      </c>
      <c r="C10366">
        <v>15.168701171875</v>
      </c>
      <c r="D10366">
        <v>28.18597412109375</v>
      </c>
      <c r="E10366">
        <v>1.848103490044898</v>
      </c>
      <c r="F10366">
        <v>4.1625657081604004</v>
      </c>
      <c r="G10366">
        <v>5.4996136575937271E-2</v>
      </c>
      <c r="H10366" s="15">
        <v>-999</v>
      </c>
    </row>
    <row r="10367" spans="1:8" x14ac:dyDescent="0.35">
      <c r="A10367" s="14">
        <v>96553</v>
      </c>
      <c r="B10367">
        <v>27031.345703125</v>
      </c>
      <c r="C10367">
        <v>13.484130859375</v>
      </c>
      <c r="D10367">
        <v>27.851104736328121</v>
      </c>
      <c r="E10367">
        <v>1.3554140009660911</v>
      </c>
      <c r="F10367">
        <v>4.0319013595581046</v>
      </c>
      <c r="G10367">
        <v>0</v>
      </c>
      <c r="H10367" s="15">
        <v>-999</v>
      </c>
    </row>
    <row r="10368" spans="1:8" x14ac:dyDescent="0.35">
      <c r="A10368" s="14">
        <v>96554</v>
      </c>
      <c r="B10368">
        <v>26872.484375</v>
      </c>
      <c r="C10368">
        <v>12.30972290039062</v>
      </c>
      <c r="D10368">
        <v>27.80108642578125</v>
      </c>
      <c r="E10368">
        <v>1.4058459052043679</v>
      </c>
      <c r="F10368">
        <v>2.4912509918212891</v>
      </c>
      <c r="G10368">
        <v>0</v>
      </c>
      <c r="H10368" s="15">
        <v>-999</v>
      </c>
    </row>
    <row r="10369" spans="1:8" x14ac:dyDescent="0.35">
      <c r="A10369" s="14">
        <v>96555</v>
      </c>
      <c r="B10369">
        <v>26586.759765625</v>
      </c>
      <c r="C10369">
        <v>11.87982177734375</v>
      </c>
      <c r="D10369">
        <v>27.771728515625</v>
      </c>
      <c r="E10369">
        <v>1.4699964303055779</v>
      </c>
      <c r="F10369">
        <v>2.4972057342529301</v>
      </c>
      <c r="G10369">
        <v>0</v>
      </c>
      <c r="H10369" s="15">
        <v>-999</v>
      </c>
    </row>
    <row r="10370" spans="1:8" x14ac:dyDescent="0.35">
      <c r="A10370" s="14">
        <v>96556</v>
      </c>
      <c r="B10370">
        <v>26817.623046875</v>
      </c>
      <c r="C10370">
        <v>9.21453857421875</v>
      </c>
      <c r="D10370">
        <v>24.343414306640621</v>
      </c>
      <c r="E10370">
        <v>1.363934500824501</v>
      </c>
      <c r="F10370">
        <v>2.8608245849609379</v>
      </c>
      <c r="G10370">
        <v>7.7978812623769045E-4</v>
      </c>
      <c r="H10370" s="15">
        <v>-999</v>
      </c>
    </row>
    <row r="10371" spans="1:8" x14ac:dyDescent="0.35">
      <c r="A10371" s="14">
        <v>96557</v>
      </c>
      <c r="B10371">
        <v>17715.62109375</v>
      </c>
      <c r="C10371">
        <v>10.50607299804688</v>
      </c>
      <c r="D10371">
        <v>25.286102294921879</v>
      </c>
      <c r="E10371">
        <v>1.5406437223400831</v>
      </c>
      <c r="F10371">
        <v>3.4773650169372559</v>
      </c>
      <c r="G10371">
        <v>0.18915082514286041</v>
      </c>
      <c r="H10371" s="15">
        <v>-999</v>
      </c>
    </row>
    <row r="10372" spans="1:8" x14ac:dyDescent="0.35">
      <c r="A10372" s="14">
        <v>96558</v>
      </c>
      <c r="B10372">
        <v>6443.2626953125</v>
      </c>
      <c r="C10372">
        <v>8.774261474609375</v>
      </c>
      <c r="D10372">
        <v>18.50994873046875</v>
      </c>
      <c r="E10372">
        <v>1.25043160374676</v>
      </c>
      <c r="F10372">
        <v>3.0626015663146968</v>
      </c>
      <c r="G10372">
        <v>19.255867004394531</v>
      </c>
      <c r="H10372" s="15">
        <v>-999</v>
      </c>
    </row>
    <row r="10373" spans="1:8" x14ac:dyDescent="0.35">
      <c r="A10373" s="14">
        <v>96559</v>
      </c>
      <c r="B10373">
        <v>12409.166015625</v>
      </c>
      <c r="C10373">
        <v>7.5601806640625</v>
      </c>
      <c r="D10373">
        <v>15.48178100585938</v>
      </c>
      <c r="E10373">
        <v>1.033161705952057</v>
      </c>
      <c r="F10373">
        <v>6.0188431739807129</v>
      </c>
      <c r="G10373">
        <v>1.695416212081909</v>
      </c>
      <c r="H10373" s="15">
        <v>-999</v>
      </c>
    </row>
    <row r="10374" spans="1:8" x14ac:dyDescent="0.35">
      <c r="A10374" s="14">
        <v>96560</v>
      </c>
      <c r="B10374">
        <v>16599.013671875</v>
      </c>
      <c r="C10374">
        <v>7.251220703125</v>
      </c>
      <c r="D10374">
        <v>15.35455322265625</v>
      </c>
      <c r="E10374">
        <v>0.80275831071871462</v>
      </c>
      <c r="F10374">
        <v>3.850091934204102</v>
      </c>
      <c r="G10374">
        <v>0.20679110288620001</v>
      </c>
      <c r="H10374" s="15">
        <v>-999</v>
      </c>
    </row>
    <row r="10375" spans="1:8" x14ac:dyDescent="0.35">
      <c r="A10375" s="14">
        <v>96561</v>
      </c>
      <c r="B10375">
        <v>5149.50634765625</v>
      </c>
      <c r="C10375">
        <v>11.06350708007812</v>
      </c>
      <c r="D10375">
        <v>16.06890869140625</v>
      </c>
      <c r="E10375">
        <v>1.435457232444137</v>
      </c>
      <c r="F10375">
        <v>3.5169496536254878</v>
      </c>
      <c r="G10375">
        <v>1.7789410352706909</v>
      </c>
      <c r="H10375" s="15">
        <v>-999</v>
      </c>
    </row>
    <row r="10376" spans="1:8" x14ac:dyDescent="0.35">
      <c r="A10376" s="14">
        <v>96562</v>
      </c>
      <c r="B10376">
        <v>17636.76171875</v>
      </c>
      <c r="C10376">
        <v>10.55709838867188</v>
      </c>
      <c r="D10376">
        <v>22.6341552734375</v>
      </c>
      <c r="E10376">
        <v>1.4830554639858109</v>
      </c>
      <c r="F10376">
        <v>3.3824319839477539</v>
      </c>
      <c r="G10376">
        <v>0.53349214792251587</v>
      </c>
      <c r="H10376" s="15">
        <v>-999</v>
      </c>
    </row>
    <row r="10377" spans="1:8" x14ac:dyDescent="0.35">
      <c r="A10377" s="14">
        <v>96563</v>
      </c>
      <c r="B10377">
        <v>19348.81640625</v>
      </c>
      <c r="C10377">
        <v>11.68331909179688</v>
      </c>
      <c r="D10377">
        <v>20.678070068359379</v>
      </c>
      <c r="E10377">
        <v>1.359604338703249</v>
      </c>
      <c r="F10377">
        <v>3.7537574768066411</v>
      </c>
      <c r="G10377">
        <v>0.8524138331413269</v>
      </c>
      <c r="H10377" s="15">
        <v>-999</v>
      </c>
    </row>
    <row r="10378" spans="1:8" x14ac:dyDescent="0.35">
      <c r="A10378" s="14">
        <v>96564</v>
      </c>
      <c r="B10378">
        <v>9635.3642578125</v>
      </c>
      <c r="C10378">
        <v>11.11453247070312</v>
      </c>
      <c r="D10378">
        <v>21.883880615234379</v>
      </c>
      <c r="E10378">
        <v>1.5112230702822169</v>
      </c>
      <c r="F10378">
        <v>1.8768119812011721</v>
      </c>
      <c r="G10378">
        <v>3.5732567310333252E-2</v>
      </c>
      <c r="H10378" s="15">
        <v>-999</v>
      </c>
    </row>
    <row r="10379" spans="1:8" x14ac:dyDescent="0.35">
      <c r="A10379" s="14">
        <v>96565</v>
      </c>
      <c r="B10379">
        <v>25659.873046875</v>
      </c>
      <c r="C10379">
        <v>13.24224853515625</v>
      </c>
      <c r="D10379">
        <v>29.6016845703125</v>
      </c>
      <c r="E10379">
        <v>1.944690967551199</v>
      </c>
      <c r="F10379">
        <v>3.471409797668457</v>
      </c>
      <c r="G10379">
        <v>4.0540624409914017E-2</v>
      </c>
      <c r="H10379" s="15">
        <v>-999</v>
      </c>
    </row>
    <row r="10380" spans="1:8" x14ac:dyDescent="0.35">
      <c r="A10380" s="14">
        <v>96566</v>
      </c>
      <c r="B10380">
        <v>23050.6484375</v>
      </c>
      <c r="C10380">
        <v>16.579315185546879</v>
      </c>
      <c r="D10380">
        <v>28.86883544921875</v>
      </c>
      <c r="E10380">
        <v>1.7783084290954829</v>
      </c>
      <c r="F10380">
        <v>3.9155993461608891</v>
      </c>
      <c r="G10380">
        <v>4.5354757457971573E-2</v>
      </c>
      <c r="H10380" s="15">
        <v>-999</v>
      </c>
    </row>
    <row r="10381" spans="1:8" x14ac:dyDescent="0.35">
      <c r="A10381" s="14">
        <v>96567</v>
      </c>
      <c r="B10381">
        <v>16667.5859375</v>
      </c>
      <c r="C10381">
        <v>12.35885620117188</v>
      </c>
      <c r="D10381">
        <v>22.342742919921879</v>
      </c>
      <c r="E10381">
        <v>1.473976300729291</v>
      </c>
      <c r="F10381">
        <v>5.0022521018981934</v>
      </c>
      <c r="G10381">
        <v>5.9821683913469308E-2</v>
      </c>
      <c r="H10381" s="15">
        <v>-999</v>
      </c>
    </row>
    <row r="10382" spans="1:8" x14ac:dyDescent="0.35">
      <c r="A10382" s="14">
        <v>96568</v>
      </c>
      <c r="B10382">
        <v>23787.8125</v>
      </c>
      <c r="C10382">
        <v>11.36209106445312</v>
      </c>
      <c r="D10382">
        <v>25.286102294921879</v>
      </c>
      <c r="E10382">
        <v>1.5351462371855551</v>
      </c>
      <c r="F10382">
        <v>2.684269905090332</v>
      </c>
      <c r="G10382">
        <v>2.187665700912476</v>
      </c>
      <c r="H10382" s="15">
        <v>-999</v>
      </c>
    </row>
    <row r="10383" spans="1:8" x14ac:dyDescent="0.35">
      <c r="A10383" s="14">
        <v>96569</v>
      </c>
      <c r="B10383">
        <v>6542.693359375</v>
      </c>
      <c r="C10383">
        <v>8.51727294921875</v>
      </c>
      <c r="D10383">
        <v>15.76339721679688</v>
      </c>
      <c r="E10383">
        <v>1.230561401327422</v>
      </c>
      <c r="F10383">
        <v>3.2314496040344238</v>
      </c>
      <c r="G10383">
        <v>9.2942829132080078</v>
      </c>
      <c r="H10383" s="15">
        <v>-999</v>
      </c>
    </row>
    <row r="10384" spans="1:8" x14ac:dyDescent="0.35">
      <c r="A10384" s="14">
        <v>96570</v>
      </c>
      <c r="B10384">
        <v>29353.705078125</v>
      </c>
      <c r="C10384">
        <v>7.100067138671875</v>
      </c>
      <c r="D10384">
        <v>23.76385498046875</v>
      </c>
      <c r="E10384">
        <v>1.246968635299631</v>
      </c>
      <c r="F10384">
        <v>3.383482933044434</v>
      </c>
      <c r="G10384">
        <v>0.37361988425254822</v>
      </c>
      <c r="H10384" s="15">
        <v>-999</v>
      </c>
    </row>
    <row r="10385" spans="1:8" x14ac:dyDescent="0.35">
      <c r="A10385" s="14">
        <v>96571</v>
      </c>
      <c r="B10385">
        <v>10281.099609375</v>
      </c>
      <c r="C10385">
        <v>13.81857299804688</v>
      </c>
      <c r="D10385">
        <v>24.312957763671879</v>
      </c>
      <c r="E10385">
        <v>1.7460012118801049</v>
      </c>
      <c r="F10385">
        <v>3.586310863494873</v>
      </c>
      <c r="G10385">
        <v>0.48449143767356873</v>
      </c>
      <c r="H10385" s="15">
        <v>-999</v>
      </c>
    </row>
    <row r="10386" spans="1:8" x14ac:dyDescent="0.35">
      <c r="A10386" s="14">
        <v>96572</v>
      </c>
      <c r="B10386">
        <v>17924.76953125</v>
      </c>
      <c r="C10386">
        <v>16.9373779296875</v>
      </c>
      <c r="D10386">
        <v>28.14141845703125</v>
      </c>
      <c r="E10386">
        <v>2.3606852590551641</v>
      </c>
      <c r="F10386">
        <v>2.8681812286376949</v>
      </c>
      <c r="G10386">
        <v>6.0765500068664551</v>
      </c>
      <c r="H10386" s="15">
        <v>-999</v>
      </c>
    </row>
    <row r="10387" spans="1:8" x14ac:dyDescent="0.35">
      <c r="A10387" s="14">
        <v>96573</v>
      </c>
      <c r="B10387">
        <v>18615.078125</v>
      </c>
      <c r="C10387">
        <v>16.16455078125</v>
      </c>
      <c r="D10387">
        <v>25.11431884765625</v>
      </c>
      <c r="E10387">
        <v>2.259250564444296</v>
      </c>
      <c r="F10387">
        <v>2.5910882949829102</v>
      </c>
      <c r="G10387">
        <v>10.982797622680661</v>
      </c>
      <c r="H10387" s="15">
        <v>-999</v>
      </c>
    </row>
    <row r="10388" spans="1:8" x14ac:dyDescent="0.35">
      <c r="A10388" s="14">
        <v>96574</v>
      </c>
      <c r="B10388">
        <v>28953.693359375</v>
      </c>
      <c r="C10388">
        <v>14.48751831054688</v>
      </c>
      <c r="D10388">
        <v>25.91021728515625</v>
      </c>
      <c r="E10388">
        <v>1.424494981973953</v>
      </c>
      <c r="F10388">
        <v>5.1956214904785156</v>
      </c>
      <c r="G10388">
        <v>4.0206317789852619E-3</v>
      </c>
      <c r="H10388" s="15">
        <v>-999</v>
      </c>
    </row>
    <row r="10389" spans="1:8" x14ac:dyDescent="0.35">
      <c r="A10389" s="14">
        <v>96575</v>
      </c>
      <c r="B10389">
        <v>30565.171875</v>
      </c>
      <c r="C10389">
        <v>11.53497314453125</v>
      </c>
      <c r="D10389">
        <v>25.7525634765625</v>
      </c>
      <c r="E10389">
        <v>1.0622777745315319</v>
      </c>
      <c r="F10389">
        <v>3.3123703002929692</v>
      </c>
      <c r="G10389">
        <v>0</v>
      </c>
      <c r="H10389" s="15">
        <v>-999</v>
      </c>
    </row>
    <row r="10390" spans="1:8" x14ac:dyDescent="0.35">
      <c r="A10390" s="14">
        <v>96576</v>
      </c>
      <c r="B10390">
        <v>30508.02734375</v>
      </c>
      <c r="C10390">
        <v>10.30010986328125</v>
      </c>
      <c r="D10390">
        <v>25.763458251953121</v>
      </c>
      <c r="E10390">
        <v>1.1692063160998001</v>
      </c>
      <c r="F10390">
        <v>3.1638402938842769</v>
      </c>
      <c r="G10390">
        <v>0</v>
      </c>
      <c r="H10390" s="15">
        <v>-999</v>
      </c>
    </row>
    <row r="10391" spans="1:8" x14ac:dyDescent="0.35">
      <c r="A10391" s="14">
        <v>96577</v>
      </c>
      <c r="B10391">
        <v>16697.302734375</v>
      </c>
      <c r="C10391">
        <v>11.40365600585938</v>
      </c>
      <c r="D10391">
        <v>20.448638916015621</v>
      </c>
      <c r="E10391">
        <v>1.253488479713653</v>
      </c>
      <c r="F10391">
        <v>3.8409838676452641</v>
      </c>
      <c r="G10391">
        <v>8.2003630697727203E-2</v>
      </c>
      <c r="H10391" s="15">
        <v>-999</v>
      </c>
    </row>
    <row r="10392" spans="1:8" x14ac:dyDescent="0.35">
      <c r="A10392" s="14">
        <v>96578</v>
      </c>
      <c r="B10392">
        <v>26601.619140625</v>
      </c>
      <c r="C10392">
        <v>9.9495849609375</v>
      </c>
      <c r="D10392">
        <v>21.4119873046875</v>
      </c>
      <c r="E10392">
        <v>1.320808954325208</v>
      </c>
      <c r="F10392">
        <v>3.5369172096252441</v>
      </c>
      <c r="G10392">
        <v>3.1340256333351142E-2</v>
      </c>
      <c r="H10392" s="15">
        <v>-999</v>
      </c>
    </row>
    <row r="10393" spans="1:8" x14ac:dyDescent="0.35">
      <c r="A10393" s="14">
        <v>96579</v>
      </c>
      <c r="B10393">
        <v>15224.1123046875</v>
      </c>
      <c r="C10393">
        <v>12.92196655273438</v>
      </c>
      <c r="D10393">
        <v>21.227142333984379</v>
      </c>
      <c r="E10393">
        <v>1.469111432522094</v>
      </c>
      <c r="F10393">
        <v>3.1091923713684082</v>
      </c>
      <c r="G10393">
        <v>0.35726818442344671</v>
      </c>
      <c r="H10393" s="15">
        <v>-999</v>
      </c>
    </row>
    <row r="10394" spans="1:8" x14ac:dyDescent="0.35">
      <c r="A10394" s="14">
        <v>96580</v>
      </c>
      <c r="B10394">
        <v>22531.775390625</v>
      </c>
      <c r="C10394">
        <v>11.87228393554688</v>
      </c>
      <c r="D10394">
        <v>23.338714599609379</v>
      </c>
      <c r="E10394">
        <v>1.467563733098707</v>
      </c>
      <c r="F10394">
        <v>3.3883872032165532</v>
      </c>
      <c r="G10394">
        <v>0</v>
      </c>
      <c r="H10394" s="15">
        <v>-999</v>
      </c>
    </row>
    <row r="10395" spans="1:8" x14ac:dyDescent="0.35">
      <c r="A10395" s="14">
        <v>96581</v>
      </c>
      <c r="B10395">
        <v>14821.8134765625</v>
      </c>
      <c r="C10395">
        <v>13.52285766601562</v>
      </c>
      <c r="D10395">
        <v>23.744293212890621</v>
      </c>
      <c r="E10395">
        <v>1.796889631731055</v>
      </c>
      <c r="F10395">
        <v>1.6424560546875</v>
      </c>
      <c r="G10395">
        <v>7.115394115447998</v>
      </c>
      <c r="H10395" s="15">
        <v>-999</v>
      </c>
    </row>
    <row r="10396" spans="1:8" x14ac:dyDescent="0.35">
      <c r="A10396" s="14">
        <v>96582</v>
      </c>
      <c r="B10396">
        <v>11609.140625</v>
      </c>
      <c r="C10396">
        <v>14.9183349609375</v>
      </c>
      <c r="D10396">
        <v>21.98828125</v>
      </c>
      <c r="E10396">
        <v>1.9774873984003161</v>
      </c>
      <c r="F10396">
        <v>1.736688613891602</v>
      </c>
      <c r="G10396">
        <v>15.263632774353029</v>
      </c>
      <c r="H10396" s="15">
        <v>-999</v>
      </c>
    </row>
    <row r="10397" spans="1:8" x14ac:dyDescent="0.35">
      <c r="A10397" s="14">
        <v>96583</v>
      </c>
      <c r="B10397">
        <v>9140.4912109375</v>
      </c>
      <c r="C10397">
        <v>14.26925659179688</v>
      </c>
      <c r="D10397">
        <v>21.109710693359379</v>
      </c>
      <c r="E10397">
        <v>1.7786263909132189</v>
      </c>
      <c r="F10397">
        <v>2.002222061157227</v>
      </c>
      <c r="G10397">
        <v>6.3273544311523438</v>
      </c>
      <c r="H10397" s="15">
        <v>-999</v>
      </c>
    </row>
    <row r="10398" spans="1:8" x14ac:dyDescent="0.35">
      <c r="A10398" s="14">
        <v>96584</v>
      </c>
      <c r="B10398">
        <v>17785.3359375</v>
      </c>
      <c r="C10398">
        <v>13.7344970703125</v>
      </c>
      <c r="D10398">
        <v>24.24554443359375</v>
      </c>
      <c r="E10398">
        <v>1.9128017799998009</v>
      </c>
      <c r="F10398">
        <v>1.8256673812866211</v>
      </c>
      <c r="G10398">
        <v>1.0616704225540159</v>
      </c>
      <c r="H10398" s="15">
        <v>-999</v>
      </c>
    </row>
    <row r="10399" spans="1:8" x14ac:dyDescent="0.35">
      <c r="A10399" s="14">
        <v>96585</v>
      </c>
      <c r="B10399">
        <v>25134.142578125</v>
      </c>
      <c r="C10399">
        <v>15.575927734375</v>
      </c>
      <c r="D10399">
        <v>26.241851806640621</v>
      </c>
      <c r="E10399">
        <v>2.053500432008712</v>
      </c>
      <c r="F10399">
        <v>3.086422443389893</v>
      </c>
      <c r="G10399">
        <v>4.4721078872680664</v>
      </c>
      <c r="H10399" s="15">
        <v>-999</v>
      </c>
    </row>
    <row r="10400" spans="1:8" x14ac:dyDescent="0.35">
      <c r="A10400" s="14">
        <v>96586</v>
      </c>
      <c r="B10400">
        <v>18296.2109375</v>
      </c>
      <c r="C10400">
        <v>16.89013671875</v>
      </c>
      <c r="D10400">
        <v>24.625030517578121</v>
      </c>
      <c r="E10400">
        <v>2.1102978787582711</v>
      </c>
      <c r="F10400">
        <v>2.4499139785766602</v>
      </c>
      <c r="G10400">
        <v>17.55669021606445</v>
      </c>
      <c r="H10400" s="15">
        <v>-999</v>
      </c>
    </row>
    <row r="10401" spans="1:8" x14ac:dyDescent="0.35">
      <c r="A10401" s="14">
        <v>96587</v>
      </c>
      <c r="B10401">
        <v>27218.779296875</v>
      </c>
      <c r="C10401">
        <v>15.08084106445312</v>
      </c>
      <c r="D10401">
        <v>27.341156005859379</v>
      </c>
      <c r="E10401">
        <v>1.997635375560197</v>
      </c>
      <c r="F10401">
        <v>1.4732580184936519</v>
      </c>
      <c r="G10401">
        <v>1.348574878647923E-3</v>
      </c>
      <c r="H10401" s="15">
        <v>-999</v>
      </c>
    </row>
    <row r="10402" spans="1:8" x14ac:dyDescent="0.35">
      <c r="A10402" s="14">
        <v>96588</v>
      </c>
      <c r="B10402">
        <v>27784.513671875</v>
      </c>
      <c r="C10402">
        <v>16.827789306640621</v>
      </c>
      <c r="D10402">
        <v>30.511749267578121</v>
      </c>
      <c r="E10402">
        <v>2.1973810063216441</v>
      </c>
      <c r="F10402">
        <v>2.103460311889648</v>
      </c>
      <c r="G10402">
        <v>0</v>
      </c>
      <c r="H10402" s="15">
        <v>-999</v>
      </c>
    </row>
    <row r="10403" spans="1:8" x14ac:dyDescent="0.35">
      <c r="A10403" s="14">
        <v>96589</v>
      </c>
      <c r="B10403">
        <v>16594.44140625</v>
      </c>
      <c r="C10403">
        <v>14.59616088867188</v>
      </c>
      <c r="D10403">
        <v>25.91241455078125</v>
      </c>
      <c r="E10403">
        <v>2.1068820295226942</v>
      </c>
      <c r="F10403">
        <v>3.356859683990479</v>
      </c>
      <c r="G10403">
        <v>8.5917558670043945</v>
      </c>
      <c r="H10403" s="15">
        <v>-999</v>
      </c>
    </row>
    <row r="10404" spans="1:8" x14ac:dyDescent="0.35">
      <c r="A10404" s="14">
        <v>96590</v>
      </c>
      <c r="B10404">
        <v>13562.345703125</v>
      </c>
      <c r="C10404">
        <v>13.0513916015625</v>
      </c>
      <c r="D10404">
        <v>21.421783447265621</v>
      </c>
      <c r="E10404">
        <v>1.6010417569389721</v>
      </c>
      <c r="F10404">
        <v>3.4157109260559082</v>
      </c>
      <c r="G10404">
        <v>8.9391276240348816E-2</v>
      </c>
      <c r="H10404" s="15">
        <v>-999</v>
      </c>
    </row>
    <row r="10405" spans="1:8" x14ac:dyDescent="0.35">
      <c r="A10405" s="14">
        <v>96591</v>
      </c>
      <c r="B10405">
        <v>16000.13671875</v>
      </c>
      <c r="C10405">
        <v>12.974853515625</v>
      </c>
      <c r="D10405">
        <v>21.5533447265625</v>
      </c>
      <c r="E10405">
        <v>1.636399292710504</v>
      </c>
      <c r="F10405">
        <v>2.074034690856934</v>
      </c>
      <c r="G10405">
        <v>1.0754920244216919</v>
      </c>
      <c r="H10405" s="15">
        <v>-999</v>
      </c>
    </row>
    <row r="10406" spans="1:8" x14ac:dyDescent="0.35">
      <c r="A10406" s="14">
        <v>96592</v>
      </c>
      <c r="B10406">
        <v>14193.22265625</v>
      </c>
      <c r="C10406">
        <v>13.53701782226562</v>
      </c>
      <c r="D10406">
        <v>21.714263916015621</v>
      </c>
      <c r="E10406">
        <v>1.6989808237021331</v>
      </c>
      <c r="F10406">
        <v>1.2932004928588869</v>
      </c>
      <c r="G10406">
        <v>2.7295336723327641</v>
      </c>
      <c r="H10406" s="15">
        <v>-999</v>
      </c>
    </row>
    <row r="10407" spans="1:8" x14ac:dyDescent="0.35">
      <c r="A10407" s="14">
        <v>96593</v>
      </c>
      <c r="B10407">
        <v>19329.38671875</v>
      </c>
      <c r="C10407">
        <v>13.9083251953125</v>
      </c>
      <c r="D10407">
        <v>23.6192626953125</v>
      </c>
      <c r="E10407">
        <v>1.6281514276890341</v>
      </c>
      <c r="F10407">
        <v>1.2084255218505859</v>
      </c>
      <c r="G10407">
        <v>6.7446768283843994E-2</v>
      </c>
      <c r="H10407" s="15">
        <v>-999</v>
      </c>
    </row>
    <row r="10408" spans="1:8" x14ac:dyDescent="0.35">
      <c r="A10408" s="14">
        <v>96594</v>
      </c>
      <c r="B10408">
        <v>16378.4345703125</v>
      </c>
      <c r="C10408">
        <v>13.98013305664062</v>
      </c>
      <c r="D10408">
        <v>20.619354248046879</v>
      </c>
      <c r="E10408">
        <v>1.68927485546122</v>
      </c>
      <c r="F10408">
        <v>4.1313886642456046</v>
      </c>
      <c r="G10408">
        <v>6.3111128807067871</v>
      </c>
      <c r="H10408" s="15">
        <v>-999</v>
      </c>
    </row>
    <row r="10409" spans="1:8" x14ac:dyDescent="0.35">
      <c r="A10409" s="14">
        <v>96595</v>
      </c>
      <c r="B10409">
        <v>17600.189453125</v>
      </c>
      <c r="C10409">
        <v>14.07177734375</v>
      </c>
      <c r="D10409">
        <v>23.43115234375</v>
      </c>
      <c r="E10409">
        <v>1.601087863312761</v>
      </c>
      <c r="F10409">
        <v>3.3589615821838379</v>
      </c>
      <c r="G10409">
        <v>0.19322675466537481</v>
      </c>
      <c r="H10409" s="15">
        <v>-999</v>
      </c>
    </row>
    <row r="10410" spans="1:8" x14ac:dyDescent="0.35">
      <c r="A10410" s="14">
        <v>96596</v>
      </c>
      <c r="B10410">
        <v>22217.478515625</v>
      </c>
      <c r="C10410">
        <v>12.67535400390625</v>
      </c>
      <c r="D10410">
        <v>25.470947265625</v>
      </c>
      <c r="E10410">
        <v>1.774434477937809</v>
      </c>
      <c r="F10410">
        <v>3.9359173774719238</v>
      </c>
      <c r="G10410">
        <v>4.2594423294067383</v>
      </c>
      <c r="H10410" s="15">
        <v>-999</v>
      </c>
    </row>
    <row r="10411" spans="1:8" x14ac:dyDescent="0.35">
      <c r="A10411" s="14">
        <v>96597</v>
      </c>
      <c r="B10411">
        <v>17572.759765625</v>
      </c>
      <c r="C10411">
        <v>12.7103271484375</v>
      </c>
      <c r="D10411">
        <v>21.635986328125</v>
      </c>
      <c r="E10411">
        <v>1.4058364297356269</v>
      </c>
      <c r="F10411">
        <v>3.7106695175170898</v>
      </c>
      <c r="G10411">
        <v>1.3519166968762869E-2</v>
      </c>
      <c r="H10411" s="15">
        <v>-999</v>
      </c>
    </row>
    <row r="10412" spans="1:8" x14ac:dyDescent="0.35">
      <c r="A10412" s="14">
        <v>96598</v>
      </c>
      <c r="B10412">
        <v>23244.939453125</v>
      </c>
      <c r="C10412">
        <v>12.63946533203125</v>
      </c>
      <c r="D10412">
        <v>23.415924072265621</v>
      </c>
      <c r="E10412">
        <v>1.489367432661262</v>
      </c>
      <c r="F10412">
        <v>3.1144471168518071</v>
      </c>
      <c r="G10412">
        <v>0</v>
      </c>
      <c r="H10412" s="15">
        <v>-999</v>
      </c>
    </row>
    <row r="10413" spans="1:8" x14ac:dyDescent="0.35">
      <c r="A10413" s="14">
        <v>96599</v>
      </c>
      <c r="B10413">
        <v>18393.35546875</v>
      </c>
      <c r="C10413">
        <v>13.50302124023438</v>
      </c>
      <c r="D10413">
        <v>23.878021240234379</v>
      </c>
      <c r="E10413">
        <v>1.53276910881551</v>
      </c>
      <c r="F10413">
        <v>1.239253044128418</v>
      </c>
      <c r="G10413">
        <v>0</v>
      </c>
      <c r="H10413" s="15">
        <v>-999</v>
      </c>
    </row>
    <row r="10414" spans="1:8" x14ac:dyDescent="0.35">
      <c r="A10414" s="14">
        <v>96600</v>
      </c>
      <c r="B10414">
        <v>24840.419921875</v>
      </c>
      <c r="C10414">
        <v>14.62545776367188</v>
      </c>
      <c r="D10414">
        <v>28.73834228515625</v>
      </c>
      <c r="E10414">
        <v>1.804449816351734</v>
      </c>
      <c r="F10414">
        <v>1.8403797149658201</v>
      </c>
      <c r="G10414">
        <v>0.141145184636116</v>
      </c>
      <c r="H10414" s="15">
        <v>-999</v>
      </c>
    </row>
    <row r="10415" spans="1:8" x14ac:dyDescent="0.35">
      <c r="A10415" s="14">
        <v>96601</v>
      </c>
      <c r="B10415">
        <v>20299.703125</v>
      </c>
      <c r="C10415">
        <v>18.330047607421879</v>
      </c>
      <c r="D10415">
        <v>24.185760498046879</v>
      </c>
      <c r="E10415">
        <v>2.2641239923020589</v>
      </c>
      <c r="F10415">
        <v>1.5040855407714839</v>
      </c>
      <c r="G10415">
        <v>15.44716262817383</v>
      </c>
      <c r="H10415" s="15">
        <v>-999</v>
      </c>
    </row>
    <row r="10416" spans="1:8" x14ac:dyDescent="0.35">
      <c r="A10416" s="14">
        <v>96602</v>
      </c>
      <c r="B10416">
        <v>15246.9697265625</v>
      </c>
      <c r="C10416">
        <v>17.84063720703125</v>
      </c>
      <c r="D10416">
        <v>26.8681640625</v>
      </c>
      <c r="E10416">
        <v>2.3417483802943408</v>
      </c>
      <c r="F10416">
        <v>1.826718330383301</v>
      </c>
      <c r="G10416">
        <v>2.0335066318511958</v>
      </c>
      <c r="H10416" s="15">
        <v>-999</v>
      </c>
    </row>
    <row r="10417" spans="1:8" x14ac:dyDescent="0.35">
      <c r="A10417" s="14">
        <v>96603</v>
      </c>
      <c r="B10417">
        <v>22496.341796875</v>
      </c>
      <c r="C10417">
        <v>18.137298583984379</v>
      </c>
      <c r="D10417">
        <v>29.597320556640621</v>
      </c>
      <c r="E10417">
        <v>2.5296280027289209</v>
      </c>
      <c r="F10417">
        <v>2.5003585815429692</v>
      </c>
      <c r="G10417">
        <v>30.12823486328125</v>
      </c>
      <c r="H10417" s="15">
        <v>-999</v>
      </c>
    </row>
    <row r="10418" spans="1:8" x14ac:dyDescent="0.35">
      <c r="A10418" s="14">
        <v>96604</v>
      </c>
      <c r="B10418">
        <v>19661.96875</v>
      </c>
      <c r="C10418">
        <v>17.081939697265621</v>
      </c>
      <c r="D10418">
        <v>27.053009033203121</v>
      </c>
      <c r="E10418">
        <v>2.21561421571763</v>
      </c>
      <c r="F10418">
        <v>1.434023857116699</v>
      </c>
      <c r="G10418">
        <v>6.6843008995056152</v>
      </c>
      <c r="H10418" s="15">
        <v>-999</v>
      </c>
    </row>
    <row r="10419" spans="1:8" x14ac:dyDescent="0.35">
      <c r="A10419" s="14">
        <v>96605</v>
      </c>
      <c r="B10419">
        <v>10278.8134765625</v>
      </c>
      <c r="C10419">
        <v>17.00634765625</v>
      </c>
      <c r="D10419">
        <v>24.4390869140625</v>
      </c>
      <c r="E10419">
        <v>2.145573434114862</v>
      </c>
      <c r="F10419">
        <v>1.0994806289672849</v>
      </c>
      <c r="G10419">
        <v>4.1532707214355469</v>
      </c>
      <c r="H10419" s="15">
        <v>-999</v>
      </c>
    </row>
    <row r="10420" spans="1:8" x14ac:dyDescent="0.35">
      <c r="A10420" s="14">
        <v>96606</v>
      </c>
      <c r="B10420">
        <v>13645.7763671875</v>
      </c>
      <c r="C10420">
        <v>16.15130615234375</v>
      </c>
      <c r="D10420">
        <v>26.32122802734375</v>
      </c>
      <c r="E10420">
        <v>2.2092840280909352</v>
      </c>
      <c r="F10420">
        <v>1.902734756469727</v>
      </c>
      <c r="G10420">
        <v>1.3116574287414551</v>
      </c>
      <c r="H10420" s="15">
        <v>-999</v>
      </c>
    </row>
    <row r="10421" spans="1:8" x14ac:dyDescent="0.35">
      <c r="A10421" s="14">
        <v>96607</v>
      </c>
      <c r="B10421">
        <v>24224.400390625</v>
      </c>
      <c r="C10421">
        <v>18.304534912109379</v>
      </c>
      <c r="D10421">
        <v>30.7857666015625</v>
      </c>
      <c r="E10421">
        <v>2.4058840337109251</v>
      </c>
      <c r="F10421">
        <v>2.1553058624267578</v>
      </c>
      <c r="G10421">
        <v>0</v>
      </c>
      <c r="H10421" s="15">
        <v>-999</v>
      </c>
    </row>
    <row r="10422" spans="1:8" x14ac:dyDescent="0.35">
      <c r="A10422" s="14">
        <v>96608</v>
      </c>
      <c r="B10422">
        <v>20237.986328125</v>
      </c>
      <c r="C10422">
        <v>19.23895263671875</v>
      </c>
      <c r="D10422">
        <v>28.941680908203121</v>
      </c>
      <c r="E10422">
        <v>2.4968457064937599</v>
      </c>
      <c r="F10422">
        <v>1.5201988220214839</v>
      </c>
      <c r="G10422">
        <v>14.063156127929689</v>
      </c>
      <c r="H10422" s="15">
        <v>-999</v>
      </c>
    </row>
    <row r="10423" spans="1:8" x14ac:dyDescent="0.35">
      <c r="A10423" s="14">
        <v>96609</v>
      </c>
      <c r="B10423">
        <v>17927.056640625</v>
      </c>
      <c r="C10423">
        <v>19.8436279296875</v>
      </c>
      <c r="D10423">
        <v>28.89056396484375</v>
      </c>
      <c r="E10423">
        <v>2.501291766450831</v>
      </c>
      <c r="F10423">
        <v>1.409152030944824</v>
      </c>
      <c r="G10423">
        <v>0.99358493089675903</v>
      </c>
      <c r="H10423" s="15">
        <v>-999</v>
      </c>
    </row>
    <row r="10424" spans="1:8" x14ac:dyDescent="0.35">
      <c r="A10424" s="14">
        <v>96610</v>
      </c>
      <c r="B10424">
        <v>22684.919921875</v>
      </c>
      <c r="C10424">
        <v>18.021087646484379</v>
      </c>
      <c r="D10424">
        <v>28.181640625</v>
      </c>
      <c r="E10424">
        <v>2.3878207695304932</v>
      </c>
      <c r="F10424">
        <v>1.223138809204102</v>
      </c>
      <c r="G10424">
        <v>1.038347482681274</v>
      </c>
      <c r="H10424" s="15">
        <v>-999</v>
      </c>
    </row>
    <row r="10425" spans="1:8" x14ac:dyDescent="0.35">
      <c r="A10425" s="14">
        <v>96611</v>
      </c>
      <c r="B10425">
        <v>18224.20703125</v>
      </c>
      <c r="C10425">
        <v>17.690399169921879</v>
      </c>
      <c r="D10425">
        <v>27.04974365234375</v>
      </c>
      <c r="E10425">
        <v>2.2005919711722872</v>
      </c>
      <c r="F10425">
        <v>1.224189758300781</v>
      </c>
      <c r="G10425">
        <v>5.2116751670837402</v>
      </c>
      <c r="H10425" s="15">
        <v>-999</v>
      </c>
    </row>
    <row r="10426" spans="1:8" x14ac:dyDescent="0.35">
      <c r="A10426" s="14">
        <v>96612</v>
      </c>
      <c r="B10426">
        <v>18785.369140625</v>
      </c>
      <c r="C10426">
        <v>14.91265869140625</v>
      </c>
      <c r="D10426">
        <v>25.14801025390625</v>
      </c>
      <c r="E10426">
        <v>1.975968285806911</v>
      </c>
      <c r="F10426">
        <v>3.532012939453125</v>
      </c>
      <c r="G10426">
        <v>0.36744469404220581</v>
      </c>
      <c r="H10426" s="15">
        <v>-999</v>
      </c>
    </row>
    <row r="10427" spans="1:8" x14ac:dyDescent="0.35">
      <c r="A10427" s="14">
        <v>96613</v>
      </c>
      <c r="B10427">
        <v>20099.697265625</v>
      </c>
      <c r="C10427">
        <v>13.57577514648438</v>
      </c>
      <c r="D10427">
        <v>25.37200927734375</v>
      </c>
      <c r="E10427">
        <v>1.9079310703425949</v>
      </c>
      <c r="F10427">
        <v>1.260622024536133</v>
      </c>
      <c r="G10427">
        <v>0.1993785351514816</v>
      </c>
      <c r="H10427" s="15">
        <v>-999</v>
      </c>
    </row>
    <row r="10428" spans="1:8" x14ac:dyDescent="0.35">
      <c r="A10428" s="14">
        <v>96614</v>
      </c>
      <c r="B10428">
        <v>17885.912109375</v>
      </c>
      <c r="C10428">
        <v>17.25579833984375</v>
      </c>
      <c r="D10428">
        <v>25.784088134765621</v>
      </c>
      <c r="E10428">
        <v>2.0512616457056159</v>
      </c>
      <c r="F10428">
        <v>1.030819892883301</v>
      </c>
      <c r="G10428">
        <v>0.52818828821182251</v>
      </c>
      <c r="H10428" s="15">
        <v>-999</v>
      </c>
    </row>
    <row r="10429" spans="1:8" x14ac:dyDescent="0.35">
      <c r="A10429" s="14">
        <v>96615</v>
      </c>
      <c r="B10429">
        <v>21343.1640625</v>
      </c>
      <c r="C10429">
        <v>16.621826171875</v>
      </c>
      <c r="D10429">
        <v>27.51947021484375</v>
      </c>
      <c r="E10429">
        <v>2.0922572968143278</v>
      </c>
      <c r="F10429">
        <v>1.446635246276855</v>
      </c>
      <c r="G10429">
        <v>7.4341828003525734E-3</v>
      </c>
      <c r="H10429" s="15">
        <v>-999</v>
      </c>
    </row>
    <row r="10430" spans="1:8" x14ac:dyDescent="0.35">
      <c r="A10430" s="14">
        <v>96616</v>
      </c>
      <c r="B10430">
        <v>20370.5625</v>
      </c>
      <c r="C10430">
        <v>17.060211181640621</v>
      </c>
      <c r="D10430">
        <v>28.219696044921879</v>
      </c>
      <c r="E10430">
        <v>2.2358860285269602</v>
      </c>
      <c r="F10430">
        <v>1.7979927062988279</v>
      </c>
      <c r="G10430">
        <v>7.4341828003525734E-3</v>
      </c>
      <c r="H10430" s="15">
        <v>-999</v>
      </c>
    </row>
    <row r="10431" spans="1:8" x14ac:dyDescent="0.35">
      <c r="A10431" s="14">
        <v>96617</v>
      </c>
      <c r="B10431">
        <v>18544.21875</v>
      </c>
      <c r="C10431">
        <v>18.242156982421879</v>
      </c>
      <c r="D10431">
        <v>29.06781005859375</v>
      </c>
      <c r="E10431">
        <v>2.2725495889180141</v>
      </c>
      <c r="F10431">
        <v>2.1027603149414058</v>
      </c>
      <c r="G10431">
        <v>0.59021115303039551</v>
      </c>
      <c r="H10431" s="15">
        <v>-999</v>
      </c>
    </row>
    <row r="10432" spans="1:8" x14ac:dyDescent="0.35">
      <c r="A10432" s="14">
        <v>96618</v>
      </c>
      <c r="B10432">
        <v>17424.18359375</v>
      </c>
      <c r="C10432">
        <v>16.22216796875</v>
      </c>
      <c r="D10432">
        <v>25.187164306640621</v>
      </c>
      <c r="E10432">
        <v>1.932186239085774</v>
      </c>
      <c r="F10432">
        <v>2.5798778533935551</v>
      </c>
      <c r="G10432">
        <v>0.14348466694355011</v>
      </c>
      <c r="H10432" s="15">
        <v>-999</v>
      </c>
    </row>
    <row r="10433" spans="1:8" x14ac:dyDescent="0.35">
      <c r="A10433" s="14">
        <v>96619</v>
      </c>
      <c r="B10433">
        <v>23816.38671875</v>
      </c>
      <c r="C10433">
        <v>15.5579833984375</v>
      </c>
      <c r="D10433">
        <v>27.597747802734379</v>
      </c>
      <c r="E10433">
        <v>1.867080309940252</v>
      </c>
      <c r="F10433">
        <v>1.7797765731811519</v>
      </c>
      <c r="G10433">
        <v>0.46986028552055359</v>
      </c>
      <c r="H10433" s="15">
        <v>-999</v>
      </c>
    </row>
    <row r="10434" spans="1:8" x14ac:dyDescent="0.35">
      <c r="A10434" s="14">
        <v>96620</v>
      </c>
      <c r="B10434">
        <v>8036.455078125</v>
      </c>
      <c r="C10434">
        <v>15.83291625976562</v>
      </c>
      <c r="D10434">
        <v>27.148681640625</v>
      </c>
      <c r="E10434">
        <v>2.0899792612350612</v>
      </c>
      <c r="F10434">
        <v>5.7361454963684082</v>
      </c>
      <c r="G10434">
        <v>20.893169403076168</v>
      </c>
      <c r="H10434" s="15">
        <v>-999</v>
      </c>
    </row>
    <row r="10435" spans="1:8" x14ac:dyDescent="0.35">
      <c r="A10435" s="14">
        <v>96621</v>
      </c>
      <c r="B10435">
        <v>19989.978515625</v>
      </c>
      <c r="C10435">
        <v>14.30892944335938</v>
      </c>
      <c r="D10435">
        <v>24.67938232421875</v>
      </c>
      <c r="E10435">
        <v>1.769611334766531</v>
      </c>
      <c r="F10435">
        <v>2.471282958984375</v>
      </c>
      <c r="G10435">
        <v>0.52818828821182251</v>
      </c>
      <c r="H10435" s="15">
        <v>-999</v>
      </c>
    </row>
    <row r="10436" spans="1:8" x14ac:dyDescent="0.35">
      <c r="A10436" s="14">
        <v>96622</v>
      </c>
      <c r="B10436">
        <v>25402.724609375</v>
      </c>
      <c r="C10436">
        <v>14.6348876953125</v>
      </c>
      <c r="D10436">
        <v>28.923187255859379</v>
      </c>
      <c r="E10436">
        <v>1.924326137316227</v>
      </c>
      <c r="F10436">
        <v>2.3980693817138672</v>
      </c>
      <c r="G10436">
        <v>0.74750393629074097</v>
      </c>
      <c r="H10436" s="15">
        <v>-999</v>
      </c>
    </row>
    <row r="10437" spans="1:8" x14ac:dyDescent="0.35">
      <c r="A10437" s="14">
        <v>96623</v>
      </c>
      <c r="B10437">
        <v>13875.498046875</v>
      </c>
      <c r="C10437">
        <v>17.855743408203121</v>
      </c>
      <c r="D10437">
        <v>25.5546875</v>
      </c>
      <c r="E10437">
        <v>2.0317610181530852</v>
      </c>
      <c r="F10437">
        <v>4.9955964088439941</v>
      </c>
      <c r="G10437">
        <v>0.55877906084060669</v>
      </c>
      <c r="H10437" s="15">
        <v>-999</v>
      </c>
    </row>
    <row r="10438" spans="1:8" x14ac:dyDescent="0.35">
      <c r="A10438" s="14">
        <v>96624</v>
      </c>
      <c r="B10438">
        <v>20759.14453125</v>
      </c>
      <c r="C10438">
        <v>13.48507690429688</v>
      </c>
      <c r="D10438">
        <v>23.9476318359375</v>
      </c>
      <c r="E10438">
        <v>1.738517816237845</v>
      </c>
      <c r="F10438">
        <v>3.496281623840332</v>
      </c>
      <c r="G10438">
        <v>0.118574783205986</v>
      </c>
      <c r="H10438" s="15">
        <v>-999</v>
      </c>
    </row>
    <row r="10439" spans="1:8" x14ac:dyDescent="0.35">
      <c r="A10439" s="14">
        <v>96625</v>
      </c>
      <c r="B10439">
        <v>23313.513671875</v>
      </c>
      <c r="C10439">
        <v>12.1510009765625</v>
      </c>
      <c r="D10439">
        <v>24.66851806640625</v>
      </c>
      <c r="E10439">
        <v>1.6061558677198089</v>
      </c>
      <c r="F10439">
        <v>1.169191360473633</v>
      </c>
      <c r="G10439">
        <v>7.4341828003525734E-3</v>
      </c>
      <c r="H10439" s="15">
        <v>-999</v>
      </c>
    </row>
    <row r="10440" spans="1:8" x14ac:dyDescent="0.35">
      <c r="A10440" s="14">
        <v>96626</v>
      </c>
      <c r="B10440">
        <v>17032.169921875</v>
      </c>
      <c r="C10440">
        <v>15.36239624023438</v>
      </c>
      <c r="D10440">
        <v>21.425048828125</v>
      </c>
      <c r="E10440">
        <v>1.808903960461187</v>
      </c>
      <c r="F10440">
        <v>1.639654159545898</v>
      </c>
      <c r="G10440">
        <v>9.0835075378417969</v>
      </c>
      <c r="H10440" s="15">
        <v>-999</v>
      </c>
    </row>
    <row r="10441" spans="1:8" x14ac:dyDescent="0.35">
      <c r="A10441" s="14">
        <v>96627</v>
      </c>
      <c r="B10441">
        <v>14428.6591796875</v>
      </c>
      <c r="C10441">
        <v>14.14169311523438</v>
      </c>
      <c r="D10441">
        <v>23.110382080078121</v>
      </c>
      <c r="E10441">
        <v>1.8012345354745189</v>
      </c>
      <c r="F10441">
        <v>1.1124420166015621</v>
      </c>
      <c r="G10441">
        <v>0.77898240089416504</v>
      </c>
      <c r="H10441" s="15">
        <v>-999</v>
      </c>
    </row>
    <row r="10442" spans="1:8" x14ac:dyDescent="0.35">
      <c r="A10442" s="14">
        <v>96628</v>
      </c>
      <c r="B10442">
        <v>23241.51171875</v>
      </c>
      <c r="C10442">
        <v>12.546875</v>
      </c>
      <c r="D10442">
        <v>26.21795654296875</v>
      </c>
      <c r="E10442">
        <v>1.818386189551398</v>
      </c>
      <c r="F10442">
        <v>1.851590156555176</v>
      </c>
      <c r="G10442">
        <v>0</v>
      </c>
      <c r="H10442" s="15">
        <v>-999</v>
      </c>
    </row>
    <row r="10443" spans="1:8" x14ac:dyDescent="0.35">
      <c r="A10443" s="14">
        <v>96629</v>
      </c>
      <c r="B10443">
        <v>20801.43359375</v>
      </c>
      <c r="C10443">
        <v>16.120147705078121</v>
      </c>
      <c r="D10443">
        <v>29.063446044921879</v>
      </c>
      <c r="E10443">
        <v>2.0572101463029822</v>
      </c>
      <c r="F10443">
        <v>2.825093269348145</v>
      </c>
      <c r="G10443">
        <v>3.4986685961484909E-2</v>
      </c>
      <c r="H10443" s="15">
        <v>-999</v>
      </c>
    </row>
    <row r="10444" spans="1:8" x14ac:dyDescent="0.35">
      <c r="A10444" s="14">
        <v>96630</v>
      </c>
      <c r="B10444">
        <v>12096.013671875</v>
      </c>
      <c r="C10444">
        <v>16.4290771484375</v>
      </c>
      <c r="D10444">
        <v>25.041473388671879</v>
      </c>
      <c r="E10444">
        <v>2.0056070987672419</v>
      </c>
      <c r="F10444">
        <v>3.5509295463562012</v>
      </c>
      <c r="G10444">
        <v>1.4116741418838501</v>
      </c>
      <c r="H10444" s="15">
        <v>-999</v>
      </c>
    </row>
    <row r="10445" spans="1:8" x14ac:dyDescent="0.35">
      <c r="A10445" s="14">
        <v>96631</v>
      </c>
      <c r="B10445">
        <v>19215.09765625</v>
      </c>
      <c r="C10445">
        <v>15.04400634765625</v>
      </c>
      <c r="D10445">
        <v>25.298065185546879</v>
      </c>
      <c r="E10445">
        <v>1.93257128701315</v>
      </c>
      <c r="F10445">
        <v>2.9273834228515621</v>
      </c>
      <c r="G10445">
        <v>10.914881706237789</v>
      </c>
      <c r="H10445" s="15">
        <v>-999</v>
      </c>
    </row>
    <row r="10446" spans="1:8" x14ac:dyDescent="0.35">
      <c r="A10446" s="14">
        <v>96632</v>
      </c>
      <c r="B10446">
        <v>9618.2197265625</v>
      </c>
      <c r="C10446">
        <v>14.76339721679688</v>
      </c>
      <c r="D10446">
        <v>22.641754150390621</v>
      </c>
      <c r="E10446">
        <v>1.8136124437714209</v>
      </c>
      <c r="F10446">
        <v>2.9998965263366699</v>
      </c>
      <c r="G10446">
        <v>17.25798225402832</v>
      </c>
      <c r="H10446" s="15">
        <v>-999</v>
      </c>
    </row>
    <row r="10447" spans="1:8" x14ac:dyDescent="0.35">
      <c r="A10447" s="14">
        <v>96633</v>
      </c>
      <c r="B10447">
        <v>13788.6376953125</v>
      </c>
      <c r="C10447">
        <v>13.87149047851562</v>
      </c>
      <c r="D10447">
        <v>21.22064208984375</v>
      </c>
      <c r="E10447">
        <v>1.6341239617701351</v>
      </c>
      <c r="F10447">
        <v>4.4876508712768546</v>
      </c>
      <c r="G10447">
        <v>0.59021115303039551</v>
      </c>
      <c r="H10447" s="15">
        <v>-999</v>
      </c>
    </row>
    <row r="10448" spans="1:8" x14ac:dyDescent="0.35">
      <c r="A10448" s="14">
        <v>96634</v>
      </c>
      <c r="B10448">
        <v>21636.888671875</v>
      </c>
      <c r="C10448">
        <v>13.81857299804688</v>
      </c>
      <c r="D10448">
        <v>26.658294677734379</v>
      </c>
      <c r="E10448">
        <v>1.718444416061818</v>
      </c>
      <c r="F10448">
        <v>4.382908821105957</v>
      </c>
      <c r="G10448">
        <v>2.5712816044688221E-2</v>
      </c>
      <c r="H10448" s="15">
        <v>-999</v>
      </c>
    </row>
    <row r="10449" spans="1:8" x14ac:dyDescent="0.35">
      <c r="A10449" s="14">
        <v>96635</v>
      </c>
      <c r="B10449">
        <v>16217.2861328125</v>
      </c>
      <c r="C10449">
        <v>15.40206909179688</v>
      </c>
      <c r="D10449">
        <v>24.980560302734379</v>
      </c>
      <c r="E10449">
        <v>1.791083366328986</v>
      </c>
      <c r="F10449">
        <v>4.3258090019226074</v>
      </c>
      <c r="G10449">
        <v>2.3701765537261958</v>
      </c>
      <c r="H10449" s="15">
        <v>-999</v>
      </c>
    </row>
    <row r="10450" spans="1:8" x14ac:dyDescent="0.35">
      <c r="A10450" s="14">
        <v>96636</v>
      </c>
      <c r="B10450">
        <v>20444.849609375</v>
      </c>
      <c r="C10450">
        <v>13.79400634765625</v>
      </c>
      <c r="D10450">
        <v>24.3934326171875</v>
      </c>
      <c r="E10450">
        <v>1.630955080794835</v>
      </c>
      <c r="F10450">
        <v>2.1717700958251949</v>
      </c>
      <c r="G10450">
        <v>1.6477229073643681E-2</v>
      </c>
      <c r="H10450" s="15">
        <v>-999</v>
      </c>
    </row>
    <row r="10451" spans="1:8" x14ac:dyDescent="0.35">
      <c r="A10451" s="14">
        <v>96637</v>
      </c>
      <c r="B10451">
        <v>9563.3603515625</v>
      </c>
      <c r="C10451">
        <v>14.9107666015625</v>
      </c>
      <c r="D10451">
        <v>22.206817626953121</v>
      </c>
      <c r="E10451">
        <v>1.836868746440341</v>
      </c>
      <c r="F10451">
        <v>2.1658153533935551</v>
      </c>
      <c r="G10451">
        <v>1.038347482681274</v>
      </c>
      <c r="H10451" s="15">
        <v>-999</v>
      </c>
    </row>
    <row r="10452" spans="1:8" x14ac:dyDescent="0.35">
      <c r="A10452" s="14">
        <v>96638</v>
      </c>
      <c r="B10452">
        <v>16618.44140625</v>
      </c>
      <c r="C10452">
        <v>12.1802978515625</v>
      </c>
      <c r="D10452">
        <v>23.1854248046875</v>
      </c>
      <c r="E10452">
        <v>1.7234948100433569</v>
      </c>
      <c r="F10452">
        <v>1.9069385528564451</v>
      </c>
      <c r="G10452">
        <v>0.12939830124378199</v>
      </c>
      <c r="H10452" s="15">
        <v>-999</v>
      </c>
    </row>
    <row r="10453" spans="1:8" x14ac:dyDescent="0.35">
      <c r="A10453" s="14">
        <v>96639</v>
      </c>
      <c r="B10453">
        <v>11349.703125</v>
      </c>
      <c r="C10453">
        <v>12.597900390625</v>
      </c>
      <c r="D10453">
        <v>21.680572509765621</v>
      </c>
      <c r="E10453">
        <v>1.6326332344483701</v>
      </c>
      <c r="F10453">
        <v>3.8567476272583008</v>
      </c>
      <c r="G10453">
        <v>0.9210168719291687</v>
      </c>
      <c r="H10453" s="15">
        <v>-999</v>
      </c>
    </row>
    <row r="10454" spans="1:8" x14ac:dyDescent="0.35">
      <c r="A10454" s="14">
        <v>96640</v>
      </c>
      <c r="B10454">
        <v>7683.30078125</v>
      </c>
      <c r="C10454">
        <v>17.23028564453125</v>
      </c>
      <c r="D10454">
        <v>24.416259765625</v>
      </c>
      <c r="E10454">
        <v>2.1466602643550221</v>
      </c>
      <c r="F10454">
        <v>2.7904129028320308</v>
      </c>
      <c r="G10454">
        <v>4.2627348899841309</v>
      </c>
      <c r="H10454" s="15">
        <v>-999</v>
      </c>
    </row>
    <row r="10455" spans="1:8" x14ac:dyDescent="0.35">
      <c r="A10455" s="14">
        <v>96641</v>
      </c>
      <c r="B10455">
        <v>16288.1474609375</v>
      </c>
      <c r="C10455">
        <v>17.14617919921875</v>
      </c>
      <c r="D10455">
        <v>27.381378173828121</v>
      </c>
      <c r="E10455">
        <v>2.3048277979224121</v>
      </c>
      <c r="F10455">
        <v>2.0621242523193359</v>
      </c>
      <c r="G10455">
        <v>0.63664847612380981</v>
      </c>
      <c r="H10455" s="15">
        <v>-999</v>
      </c>
    </row>
    <row r="10456" spans="1:8" x14ac:dyDescent="0.35">
      <c r="A10456" s="14">
        <v>96642</v>
      </c>
      <c r="B10456">
        <v>13690.3505859375</v>
      </c>
      <c r="C10456">
        <v>15.09408569335938</v>
      </c>
      <c r="D10456">
        <v>24.130279541015621</v>
      </c>
      <c r="E10456">
        <v>1.996224698136843</v>
      </c>
      <c r="F10456">
        <v>3.3572096824646001</v>
      </c>
      <c r="G10456">
        <v>2.660671472549438</v>
      </c>
      <c r="H10456" s="15">
        <v>-999</v>
      </c>
    </row>
    <row r="10457" spans="1:8" x14ac:dyDescent="0.35">
      <c r="A10457" s="14">
        <v>96643</v>
      </c>
      <c r="B10457">
        <v>21407.166015625</v>
      </c>
      <c r="C10457">
        <v>12.133056640625</v>
      </c>
      <c r="D10457">
        <v>25.555755615234379</v>
      </c>
      <c r="E10457">
        <v>1.6611288708914871</v>
      </c>
      <c r="F10457">
        <v>1.743345260620117</v>
      </c>
      <c r="G10457">
        <v>3.5018406342715021E-3</v>
      </c>
      <c r="H10457" s="15">
        <v>-999</v>
      </c>
    </row>
    <row r="10458" spans="1:8" x14ac:dyDescent="0.35">
      <c r="A10458" s="14">
        <v>96644</v>
      </c>
      <c r="B10458">
        <v>25605.015625</v>
      </c>
      <c r="C10458">
        <v>13.07122802734375</v>
      </c>
      <c r="D10458">
        <v>30.820556640625</v>
      </c>
      <c r="E10458">
        <v>2.0110544529069312</v>
      </c>
      <c r="F10458">
        <v>2.2411317825317378</v>
      </c>
      <c r="G10458">
        <v>3.6819972991943359</v>
      </c>
      <c r="H10458" s="15">
        <v>-999</v>
      </c>
    </row>
    <row r="10459" spans="1:8" x14ac:dyDescent="0.35">
      <c r="A10459" s="14">
        <v>96645</v>
      </c>
      <c r="B10459">
        <v>19416.24609375</v>
      </c>
      <c r="C10459">
        <v>14.91644287109375</v>
      </c>
      <c r="D10459">
        <v>25.034942626953121</v>
      </c>
      <c r="E10459">
        <v>1.9191011535847551</v>
      </c>
      <c r="F10459">
        <v>3.3281345367431641</v>
      </c>
      <c r="G10459">
        <v>0.51832681894302368</v>
      </c>
      <c r="H10459" s="15">
        <v>-999</v>
      </c>
    </row>
    <row r="10460" spans="1:8" x14ac:dyDescent="0.35">
      <c r="A10460" s="14">
        <v>96646</v>
      </c>
      <c r="B10460">
        <v>18797.94140625</v>
      </c>
      <c r="C10460">
        <v>13.60693359375</v>
      </c>
      <c r="D10460">
        <v>23.562713623046879</v>
      </c>
      <c r="E10460">
        <v>1.6655862691430381</v>
      </c>
      <c r="F10460">
        <v>2.3619871139526372</v>
      </c>
      <c r="G10460">
        <v>2.0541038364171978E-2</v>
      </c>
      <c r="H10460" s="15">
        <v>-999</v>
      </c>
    </row>
    <row r="10461" spans="1:8" x14ac:dyDescent="0.35">
      <c r="A10461" s="14">
        <v>96647</v>
      </c>
      <c r="B10461">
        <v>20057.408203125</v>
      </c>
      <c r="C10461">
        <v>13.37640380859375</v>
      </c>
      <c r="D10461">
        <v>25.51336669921875</v>
      </c>
      <c r="E10461">
        <v>1.725902298723617</v>
      </c>
      <c r="F10461">
        <v>1.0343236923217769</v>
      </c>
      <c r="G10461">
        <v>1.5498075634241101E-2</v>
      </c>
      <c r="H10461" s="15">
        <v>-999</v>
      </c>
    </row>
    <row r="10462" spans="1:8" x14ac:dyDescent="0.35">
      <c r="A10462" s="14">
        <v>96648</v>
      </c>
      <c r="B10462">
        <v>8302.7509765625</v>
      </c>
      <c r="C10462">
        <v>13.80252075195312</v>
      </c>
      <c r="D10462">
        <v>23.076690673828121</v>
      </c>
      <c r="E10462">
        <v>1.948310799117867</v>
      </c>
      <c r="F10462">
        <v>1.6389532089233401</v>
      </c>
      <c r="G10462">
        <v>2.1197783946990971</v>
      </c>
      <c r="H10462" s="15">
        <v>-999</v>
      </c>
    </row>
    <row r="10463" spans="1:8" x14ac:dyDescent="0.35">
      <c r="A10463" s="14">
        <v>96649</v>
      </c>
      <c r="B10463">
        <v>8010.169921875</v>
      </c>
      <c r="C10463">
        <v>13.4293212890625</v>
      </c>
      <c r="D10463">
        <v>22.06982421875</v>
      </c>
      <c r="E10463">
        <v>1.7591023006479549</v>
      </c>
      <c r="F10463">
        <v>1.2273426055908201</v>
      </c>
      <c r="G10463">
        <v>13.572426795959471</v>
      </c>
      <c r="H10463" s="15">
        <v>-999</v>
      </c>
    </row>
    <row r="10464" spans="1:8" x14ac:dyDescent="0.35">
      <c r="A10464" s="14">
        <v>96650</v>
      </c>
      <c r="B10464">
        <v>12594.3134765625</v>
      </c>
      <c r="C10464">
        <v>14.61032104492188</v>
      </c>
      <c r="D10464">
        <v>22.79180908203125</v>
      </c>
      <c r="E10464">
        <v>1.7403657761037901</v>
      </c>
      <c r="F10464">
        <v>2.2940273284912109</v>
      </c>
      <c r="G10464">
        <v>1.1822317838668821</v>
      </c>
      <c r="H10464" s="15">
        <v>-999</v>
      </c>
    </row>
    <row r="10465" spans="1:8" x14ac:dyDescent="0.35">
      <c r="A10465" s="14">
        <v>96651</v>
      </c>
      <c r="B10465">
        <v>12650.3173828125</v>
      </c>
      <c r="C10465">
        <v>14.9041748046875</v>
      </c>
      <c r="D10465">
        <v>20.975982666015621</v>
      </c>
      <c r="E10465">
        <v>1.663165183562846</v>
      </c>
      <c r="F10465">
        <v>3.625895500183105</v>
      </c>
      <c r="G10465">
        <v>1.3125816583633421</v>
      </c>
      <c r="H10465" s="15">
        <v>-999</v>
      </c>
    </row>
    <row r="10466" spans="1:8" x14ac:dyDescent="0.35">
      <c r="A10466" s="14">
        <v>96652</v>
      </c>
      <c r="B10466">
        <v>10658.2529296875</v>
      </c>
      <c r="C10466">
        <v>12.36074829101562</v>
      </c>
      <c r="D10466">
        <v>23.30828857421875</v>
      </c>
      <c r="E10466">
        <v>1.747337899716777</v>
      </c>
      <c r="F10466">
        <v>2.2505893707275391</v>
      </c>
      <c r="G10466">
        <v>0.86373227834701538</v>
      </c>
      <c r="H10466" s="15">
        <v>-999</v>
      </c>
    </row>
    <row r="10467" spans="1:8" x14ac:dyDescent="0.35">
      <c r="A10467" s="14">
        <v>96653</v>
      </c>
      <c r="B10467">
        <v>18969.375</v>
      </c>
      <c r="C10467">
        <v>10.12911987304688</v>
      </c>
      <c r="D10467">
        <v>24.634796142578121</v>
      </c>
      <c r="E10467">
        <v>1.73514983480644</v>
      </c>
      <c r="F10467">
        <v>1.9156961441040039</v>
      </c>
      <c r="G10467">
        <v>0</v>
      </c>
      <c r="H10467" s="15">
        <v>-999</v>
      </c>
    </row>
    <row r="10468" spans="1:8" x14ac:dyDescent="0.35">
      <c r="A10468" s="14">
        <v>96654</v>
      </c>
      <c r="B10468">
        <v>19557.96484375</v>
      </c>
      <c r="C10468">
        <v>12.61962890625</v>
      </c>
      <c r="D10468">
        <v>26.81597900390625</v>
      </c>
      <c r="E10468">
        <v>1.978220425314668</v>
      </c>
      <c r="F10468">
        <v>1.098429679870605</v>
      </c>
      <c r="G10468">
        <v>3.7954174331389368E-4</v>
      </c>
      <c r="H10468" s="15">
        <v>-999</v>
      </c>
    </row>
    <row r="10469" spans="1:8" x14ac:dyDescent="0.35">
      <c r="A10469" s="14">
        <v>96655</v>
      </c>
      <c r="B10469">
        <v>22186.62109375</v>
      </c>
      <c r="C10469">
        <v>14.47238159179688</v>
      </c>
      <c r="D10469">
        <v>28.577423095703121</v>
      </c>
      <c r="E10469">
        <v>2.155542627122959</v>
      </c>
      <c r="F10469">
        <v>2.405425071716309</v>
      </c>
      <c r="G10469">
        <v>0</v>
      </c>
      <c r="H10469" s="15">
        <v>-999</v>
      </c>
    </row>
    <row r="10470" spans="1:8" x14ac:dyDescent="0.35">
      <c r="A10470" s="14">
        <v>96656</v>
      </c>
      <c r="B10470">
        <v>23140.935546875</v>
      </c>
      <c r="C10470">
        <v>16.81646728515625</v>
      </c>
      <c r="D10470">
        <v>32.864715576171882</v>
      </c>
      <c r="E10470">
        <v>2.3319383263816928</v>
      </c>
      <c r="F10470">
        <v>2.6310234069824219</v>
      </c>
      <c r="G10470">
        <v>0</v>
      </c>
      <c r="H10470" s="15">
        <v>-999</v>
      </c>
    </row>
    <row r="10471" spans="1:8" x14ac:dyDescent="0.35">
      <c r="A10471" s="14">
        <v>96657</v>
      </c>
      <c r="B10471">
        <v>22855.212890625</v>
      </c>
      <c r="C10471">
        <v>18.383880615234379</v>
      </c>
      <c r="D10471">
        <v>34.956695556640618</v>
      </c>
      <c r="E10471">
        <v>2.3967355779771622</v>
      </c>
      <c r="F10471">
        <v>3.0429844856262211</v>
      </c>
      <c r="G10471">
        <v>8.0293569564819336</v>
      </c>
      <c r="H10471" s="15">
        <v>-999</v>
      </c>
    </row>
    <row r="10472" spans="1:8" x14ac:dyDescent="0.35">
      <c r="A10472" s="14">
        <v>96658</v>
      </c>
      <c r="B10472">
        <v>14433.2294921875</v>
      </c>
      <c r="C10472">
        <v>12.94085693359375</v>
      </c>
      <c r="D10472">
        <v>24.265106201171879</v>
      </c>
      <c r="E10472">
        <v>1.8068810822753221</v>
      </c>
      <c r="F10472">
        <v>3.005501270294189</v>
      </c>
      <c r="G10472">
        <v>0.2107890993356705</v>
      </c>
      <c r="H10472" s="15">
        <v>-999</v>
      </c>
    </row>
    <row r="10473" spans="1:8" x14ac:dyDescent="0.35">
      <c r="A10473" s="14">
        <v>96659</v>
      </c>
      <c r="B10473">
        <v>19339.671875</v>
      </c>
      <c r="C10473">
        <v>11.65591430664062</v>
      </c>
      <c r="D10473">
        <v>24.449951171875</v>
      </c>
      <c r="E10473">
        <v>1.6361286285055801</v>
      </c>
      <c r="F10473">
        <v>1.4140558242797849</v>
      </c>
      <c r="G10473">
        <v>0</v>
      </c>
      <c r="H10473" s="15">
        <v>-999</v>
      </c>
    </row>
    <row r="10474" spans="1:8" x14ac:dyDescent="0.35">
      <c r="A10474" s="14">
        <v>96660</v>
      </c>
      <c r="B10474">
        <v>18336.2109375</v>
      </c>
      <c r="C10474">
        <v>11.65402221679688</v>
      </c>
      <c r="D10474">
        <v>24.33905029296875</v>
      </c>
      <c r="E10474">
        <v>1.7793832918195129</v>
      </c>
      <c r="F10474">
        <v>1.8603477478027339</v>
      </c>
      <c r="G10474">
        <v>3.5018406342715021E-3</v>
      </c>
      <c r="H10474" s="15">
        <v>-999</v>
      </c>
    </row>
    <row r="10475" spans="1:8" x14ac:dyDescent="0.35">
      <c r="A10475" s="14">
        <v>96661</v>
      </c>
      <c r="B10475">
        <v>18271.06640625</v>
      </c>
      <c r="C10475">
        <v>15.386962890625</v>
      </c>
      <c r="D10475">
        <v>25.187164306640621</v>
      </c>
      <c r="E10475">
        <v>1.8305702192873989</v>
      </c>
      <c r="F10475">
        <v>2.6590480804443359</v>
      </c>
      <c r="G10475">
        <v>3.7954174331389368E-4</v>
      </c>
      <c r="H10475" s="15">
        <v>-999</v>
      </c>
    </row>
    <row r="10476" spans="1:8" x14ac:dyDescent="0.35">
      <c r="A10476" s="14">
        <v>96662</v>
      </c>
      <c r="B10476">
        <v>21988.8984375</v>
      </c>
      <c r="C10476">
        <v>13.04949951171875</v>
      </c>
      <c r="D10476">
        <v>28.875335693359379</v>
      </c>
      <c r="E10476">
        <v>1.838799060112174</v>
      </c>
      <c r="F10476">
        <v>2.4877471923828121</v>
      </c>
      <c r="G10476">
        <v>0</v>
      </c>
      <c r="H10476" s="15">
        <v>-999</v>
      </c>
    </row>
    <row r="10477" spans="1:8" x14ac:dyDescent="0.35">
      <c r="A10477" s="14">
        <v>96663</v>
      </c>
      <c r="B10477">
        <v>21738.60546875</v>
      </c>
      <c r="C10477">
        <v>16.853302001953121</v>
      </c>
      <c r="D10477">
        <v>32.579833984375</v>
      </c>
      <c r="E10477">
        <v>2.0192051521866232</v>
      </c>
      <c r="F10477">
        <v>2.9603118896484379</v>
      </c>
      <c r="G10477">
        <v>0</v>
      </c>
      <c r="H10477" s="15">
        <v>-999</v>
      </c>
    </row>
    <row r="10478" spans="1:8" x14ac:dyDescent="0.35">
      <c r="A10478" s="14">
        <v>96664</v>
      </c>
      <c r="B10478">
        <v>16703.015625</v>
      </c>
      <c r="C10478">
        <v>18.722137451171879</v>
      </c>
      <c r="D10478">
        <v>27.9337158203125</v>
      </c>
      <c r="E10478">
        <v>2.2004183363264649</v>
      </c>
      <c r="F10478">
        <v>2.1682672500610352</v>
      </c>
      <c r="G10478">
        <v>3.523079633712769</v>
      </c>
      <c r="H10478" s="15">
        <v>-999</v>
      </c>
    </row>
    <row r="10479" spans="1:8" x14ac:dyDescent="0.35">
      <c r="A10479" s="14">
        <v>96665</v>
      </c>
      <c r="B10479">
        <v>15296.1142578125</v>
      </c>
      <c r="C10479">
        <v>18.583251953125</v>
      </c>
      <c r="D10479">
        <v>27.465087890625</v>
      </c>
      <c r="E10479">
        <v>2.419564674425323</v>
      </c>
      <c r="F10479">
        <v>1.1453704833984379</v>
      </c>
      <c r="G10479">
        <v>12.72736644744873</v>
      </c>
      <c r="H10479" s="15">
        <v>-999</v>
      </c>
    </row>
    <row r="10480" spans="1:8" x14ac:dyDescent="0.35">
      <c r="A10480" s="14">
        <v>96666</v>
      </c>
      <c r="B10480">
        <v>17872.197265625</v>
      </c>
      <c r="C10480">
        <v>19.38067626953125</v>
      </c>
      <c r="D10480">
        <v>27.110626220703121</v>
      </c>
      <c r="E10480">
        <v>2.1837501271733721</v>
      </c>
      <c r="F10480">
        <v>1.7093648910522461</v>
      </c>
      <c r="G10480">
        <v>5.6774420738220206</v>
      </c>
      <c r="H10480" s="15">
        <v>-999</v>
      </c>
    </row>
    <row r="10481" spans="1:8" x14ac:dyDescent="0.35">
      <c r="A10481" s="14">
        <v>96667</v>
      </c>
      <c r="B10481">
        <v>13862.92578125</v>
      </c>
      <c r="C10481">
        <v>12.70654296875</v>
      </c>
      <c r="D10481">
        <v>23.938934326171879</v>
      </c>
      <c r="E10481">
        <v>1.8049712596768741</v>
      </c>
      <c r="F10481">
        <v>2.3304595947265621</v>
      </c>
      <c r="G10481">
        <v>5.070626363158226E-2</v>
      </c>
      <c r="H10481" s="15">
        <v>-999</v>
      </c>
    </row>
    <row r="10482" spans="1:8" x14ac:dyDescent="0.35">
      <c r="A10482" s="14">
        <v>96668</v>
      </c>
      <c r="B10482">
        <v>17458.46875</v>
      </c>
      <c r="C10482">
        <v>11.87701416015625</v>
      </c>
      <c r="D10482">
        <v>24.125946044921879</v>
      </c>
      <c r="E10482">
        <v>1.669393663964382</v>
      </c>
      <c r="F10482">
        <v>1.99311351776123</v>
      </c>
      <c r="G10482">
        <v>3.7954174331389368E-4</v>
      </c>
      <c r="H10482" s="15">
        <v>-999</v>
      </c>
    </row>
    <row r="10483" spans="1:8" x14ac:dyDescent="0.35">
      <c r="A10483" s="14">
        <v>96669</v>
      </c>
      <c r="B10483">
        <v>20609.427734375</v>
      </c>
      <c r="C10483">
        <v>12.16989135742188</v>
      </c>
      <c r="D10483">
        <v>24.64569091796875</v>
      </c>
      <c r="E10483">
        <v>1.7050774417966039</v>
      </c>
      <c r="F10483">
        <v>1.7797765731811519</v>
      </c>
      <c r="G10483">
        <v>0</v>
      </c>
      <c r="H10483" s="15">
        <v>-999</v>
      </c>
    </row>
    <row r="10484" spans="1:8" x14ac:dyDescent="0.35">
      <c r="A10484" s="14">
        <v>96670</v>
      </c>
      <c r="B10484">
        <v>8773.62109375</v>
      </c>
      <c r="C10484">
        <v>14.08407592773438</v>
      </c>
      <c r="D10484">
        <v>22.4927978515625</v>
      </c>
      <c r="E10484">
        <v>1.797041791114913</v>
      </c>
      <c r="F10484">
        <v>1.761210441589355</v>
      </c>
      <c r="G10484">
        <v>0.1151536852121353</v>
      </c>
      <c r="H10484" s="15">
        <v>-999</v>
      </c>
    </row>
    <row r="10485" spans="1:8" x14ac:dyDescent="0.35">
      <c r="A10485" s="14">
        <v>96671</v>
      </c>
      <c r="B10485">
        <v>17418.46875</v>
      </c>
      <c r="C10485">
        <v>12.48263549804688</v>
      </c>
      <c r="D10485">
        <v>23.45941162109375</v>
      </c>
      <c r="E10485">
        <v>1.776694191734197</v>
      </c>
      <c r="F10485">
        <v>1.2697296142578121</v>
      </c>
      <c r="G10485">
        <v>1.29234679043293E-2</v>
      </c>
      <c r="H10485" s="15">
        <v>-999</v>
      </c>
    </row>
    <row r="10486" spans="1:8" x14ac:dyDescent="0.35">
      <c r="A10486" s="14">
        <v>96672</v>
      </c>
      <c r="B10486">
        <v>9651.36328125</v>
      </c>
      <c r="C10486">
        <v>14.05099487304688</v>
      </c>
      <c r="D10486">
        <v>22.6221923828125</v>
      </c>
      <c r="E10486">
        <v>1.768553677019481</v>
      </c>
      <c r="F10486">
        <v>2.03795337677002</v>
      </c>
      <c r="G10486">
        <v>0.58324509859085083</v>
      </c>
      <c r="H10486" s="15">
        <v>-999</v>
      </c>
    </row>
    <row r="10487" spans="1:8" x14ac:dyDescent="0.35">
      <c r="A10487" s="14">
        <v>96673</v>
      </c>
      <c r="B10487">
        <v>14709.8115234375</v>
      </c>
      <c r="C10487">
        <v>12.01495361328125</v>
      </c>
      <c r="D10487">
        <v>22.297088623046879</v>
      </c>
      <c r="E10487">
        <v>1.481545788823617</v>
      </c>
      <c r="F10487">
        <v>2.8513660430908199</v>
      </c>
      <c r="G10487">
        <v>0</v>
      </c>
      <c r="H10487" s="15">
        <v>-999</v>
      </c>
    </row>
    <row r="10488" spans="1:8" x14ac:dyDescent="0.35">
      <c r="A10488" s="14">
        <v>96674</v>
      </c>
      <c r="B10488">
        <v>20116.83984375</v>
      </c>
      <c r="C10488">
        <v>12.02249145507812</v>
      </c>
      <c r="D10488">
        <v>24.171600341796879</v>
      </c>
      <c r="E10488">
        <v>1.5067376902627041</v>
      </c>
      <c r="F10488">
        <v>3.0254688262939449</v>
      </c>
      <c r="G10488">
        <v>0</v>
      </c>
      <c r="H10488" s="15">
        <v>-999</v>
      </c>
    </row>
    <row r="10489" spans="1:8" x14ac:dyDescent="0.35">
      <c r="A10489" s="14">
        <v>96675</v>
      </c>
      <c r="B10489">
        <v>19466.533203125</v>
      </c>
      <c r="C10489">
        <v>12.23223876953125</v>
      </c>
      <c r="D10489">
        <v>24.6728515625</v>
      </c>
      <c r="E10489">
        <v>1.529833723014181</v>
      </c>
      <c r="F10489">
        <v>2.8737859725952148</v>
      </c>
      <c r="G10489">
        <v>0</v>
      </c>
      <c r="H10489" s="15">
        <v>-999</v>
      </c>
    </row>
    <row r="10490" spans="1:8" x14ac:dyDescent="0.35">
      <c r="A10490" s="14">
        <v>96676</v>
      </c>
      <c r="B10490">
        <v>19335.1015625</v>
      </c>
      <c r="C10490">
        <v>13.58047485351562</v>
      </c>
      <c r="D10490">
        <v>24.651123046875</v>
      </c>
      <c r="E10490">
        <v>1.362179158078324</v>
      </c>
      <c r="F10490">
        <v>5.2618298530578613</v>
      </c>
      <c r="G10490">
        <v>0</v>
      </c>
      <c r="H10490" s="15">
        <v>-999</v>
      </c>
    </row>
    <row r="10491" spans="1:8" x14ac:dyDescent="0.35">
      <c r="A10491" s="14">
        <v>96677</v>
      </c>
      <c r="B10491">
        <v>19153.380859375</v>
      </c>
      <c r="C10491">
        <v>12.79061889648438</v>
      </c>
      <c r="D10491">
        <v>23.521392822265621</v>
      </c>
      <c r="E10491">
        <v>1.355458996415803</v>
      </c>
      <c r="F10491">
        <v>5.2169904708862296</v>
      </c>
      <c r="G10491">
        <v>0</v>
      </c>
      <c r="H10491" s="15">
        <v>-999</v>
      </c>
    </row>
    <row r="10492" spans="1:8" x14ac:dyDescent="0.35">
      <c r="A10492" s="14">
        <v>96678</v>
      </c>
      <c r="B10492">
        <v>18509.931640625</v>
      </c>
      <c r="C10492">
        <v>12.9862060546875</v>
      </c>
      <c r="D10492">
        <v>23.949798583984379</v>
      </c>
      <c r="E10492">
        <v>1.347534410693713</v>
      </c>
      <c r="F10492">
        <v>5.5893669128417969</v>
      </c>
      <c r="G10492">
        <v>0</v>
      </c>
      <c r="H10492" s="15">
        <v>-999</v>
      </c>
    </row>
    <row r="10493" spans="1:8" x14ac:dyDescent="0.35">
      <c r="A10493" s="14">
        <v>96679</v>
      </c>
      <c r="B10493">
        <v>17741.908203125</v>
      </c>
      <c r="C10493">
        <v>13.75811767578125</v>
      </c>
      <c r="D10493">
        <v>25.873260498046879</v>
      </c>
      <c r="E10493">
        <v>1.3326147119001051</v>
      </c>
      <c r="F10493">
        <v>4.7675461769104004</v>
      </c>
      <c r="G10493">
        <v>0</v>
      </c>
      <c r="H10493" s="15">
        <v>-999</v>
      </c>
    </row>
    <row r="10494" spans="1:8" x14ac:dyDescent="0.35">
      <c r="A10494" s="14">
        <v>96680</v>
      </c>
      <c r="B10494">
        <v>18028.7734375</v>
      </c>
      <c r="C10494">
        <v>13.09201049804688</v>
      </c>
      <c r="D10494">
        <v>26.295135498046879</v>
      </c>
      <c r="E10494">
        <v>1.3712978222721719</v>
      </c>
      <c r="F10494">
        <v>3.576151847839355</v>
      </c>
      <c r="G10494">
        <v>0</v>
      </c>
      <c r="H10494" s="15">
        <v>-999</v>
      </c>
    </row>
    <row r="10495" spans="1:8" x14ac:dyDescent="0.35">
      <c r="A10495" s="14">
        <v>96681</v>
      </c>
      <c r="B10495">
        <v>17655.046875</v>
      </c>
      <c r="C10495">
        <v>12.13870239257812</v>
      </c>
      <c r="D10495">
        <v>25.692779541015621</v>
      </c>
      <c r="E10495">
        <v>1.562468291944179</v>
      </c>
      <c r="F10495">
        <v>2.761687278747559</v>
      </c>
      <c r="G10495">
        <v>0</v>
      </c>
      <c r="H10495" s="15">
        <v>-999</v>
      </c>
    </row>
    <row r="10496" spans="1:8" x14ac:dyDescent="0.35">
      <c r="A10496" s="14">
        <v>96682</v>
      </c>
      <c r="B10496">
        <v>17527.04296875</v>
      </c>
      <c r="C10496">
        <v>12.06314086914062</v>
      </c>
      <c r="D10496">
        <v>23.0799560546875</v>
      </c>
      <c r="E10496">
        <v>1.529139419492304</v>
      </c>
      <c r="F10496">
        <v>2.468831062316895</v>
      </c>
      <c r="G10496">
        <v>0</v>
      </c>
      <c r="H10496" s="15">
        <v>-999</v>
      </c>
    </row>
    <row r="10497" spans="1:8" x14ac:dyDescent="0.35">
      <c r="A10497" s="14">
        <v>96683</v>
      </c>
      <c r="B10497">
        <v>6636.41015625</v>
      </c>
      <c r="C10497">
        <v>11.4537353515625</v>
      </c>
      <c r="D10497">
        <v>20.50299072265625</v>
      </c>
      <c r="E10497">
        <v>1.4826833352737661</v>
      </c>
      <c r="F10497">
        <v>1.573796272277832</v>
      </c>
      <c r="G10497">
        <v>0.41270998120307922</v>
      </c>
      <c r="H10497" s="15">
        <v>-999</v>
      </c>
    </row>
    <row r="10498" spans="1:8" x14ac:dyDescent="0.35">
      <c r="A10498" s="14">
        <v>96684</v>
      </c>
      <c r="B10498">
        <v>13400.0556640625</v>
      </c>
      <c r="C10498">
        <v>9.32696533203125</v>
      </c>
      <c r="D10498">
        <v>20.523651123046879</v>
      </c>
      <c r="E10498">
        <v>1.270467442665089</v>
      </c>
      <c r="F10498">
        <v>2.0137815475463872</v>
      </c>
      <c r="G10498">
        <v>0</v>
      </c>
      <c r="H10498" s="15">
        <v>-999</v>
      </c>
    </row>
    <row r="10499" spans="1:8" x14ac:dyDescent="0.35">
      <c r="A10499" s="14">
        <v>96685</v>
      </c>
      <c r="B10499">
        <v>16688.16015625</v>
      </c>
      <c r="C10499">
        <v>7.381591796875</v>
      </c>
      <c r="D10499">
        <v>21.4598388671875</v>
      </c>
      <c r="E10499">
        <v>1.299477656011766</v>
      </c>
      <c r="F10499">
        <v>2.1749229431152339</v>
      </c>
      <c r="G10499">
        <v>0</v>
      </c>
      <c r="H10499" s="15">
        <v>-999</v>
      </c>
    </row>
    <row r="10500" spans="1:8" x14ac:dyDescent="0.35">
      <c r="A10500" s="14">
        <v>96686</v>
      </c>
      <c r="B10500">
        <v>15782.9873046875</v>
      </c>
      <c r="C10500">
        <v>7.875732421875</v>
      </c>
      <c r="D10500">
        <v>21.188018798828121</v>
      </c>
      <c r="E10500">
        <v>1.346496808309138</v>
      </c>
      <c r="F10500">
        <v>2.1819295883178711</v>
      </c>
      <c r="G10500">
        <v>2.8707664459943771E-3</v>
      </c>
      <c r="H10500" s="15">
        <v>-999</v>
      </c>
    </row>
    <row r="10501" spans="1:8" x14ac:dyDescent="0.35">
      <c r="A10501" s="14">
        <v>96687</v>
      </c>
      <c r="B10501">
        <v>13873.2119140625</v>
      </c>
      <c r="C10501">
        <v>8.41522216796875</v>
      </c>
      <c r="D10501">
        <v>21.774078369140621</v>
      </c>
      <c r="E10501">
        <v>1.376161921394164</v>
      </c>
      <c r="F10501">
        <v>1.83582592010498</v>
      </c>
      <c r="G10501">
        <v>3.5469383001327508E-2</v>
      </c>
      <c r="H10501" s="15">
        <v>-999</v>
      </c>
    </row>
    <row r="10502" spans="1:8" x14ac:dyDescent="0.35">
      <c r="A10502" s="14">
        <v>96688</v>
      </c>
      <c r="B10502">
        <v>5287.79736328125</v>
      </c>
      <c r="C10502">
        <v>8.799774169921875</v>
      </c>
      <c r="D10502">
        <v>18.18157958984375</v>
      </c>
      <c r="E10502">
        <v>1.4832909391553251</v>
      </c>
      <c r="F10502">
        <v>2.576725959777832</v>
      </c>
      <c r="G10502">
        <v>2.7681343555450439</v>
      </c>
      <c r="H10502" s="15">
        <v>-999</v>
      </c>
    </row>
    <row r="10503" spans="1:8" x14ac:dyDescent="0.35">
      <c r="A10503" s="14">
        <v>96689</v>
      </c>
      <c r="B10503">
        <v>10323.3837890625</v>
      </c>
      <c r="C10503">
        <v>7.2181396484375</v>
      </c>
      <c r="D10503">
        <v>19.268890380859379</v>
      </c>
      <c r="E10503">
        <v>1.2720734350148639</v>
      </c>
      <c r="F10503">
        <v>2.2498893737792969</v>
      </c>
      <c r="G10503">
        <v>8.0730773508548737E-2</v>
      </c>
      <c r="H10503" s="15">
        <v>-999</v>
      </c>
    </row>
    <row r="10504" spans="1:8" x14ac:dyDescent="0.35">
      <c r="A10504" s="14">
        <v>96690</v>
      </c>
      <c r="B10504">
        <v>8646.7607421875</v>
      </c>
      <c r="C10504">
        <v>8.638214111328125</v>
      </c>
      <c r="D10504">
        <v>19.96588134765625</v>
      </c>
      <c r="E10504">
        <v>1.259090139395542</v>
      </c>
      <c r="F10504">
        <v>1.1754970550537109</v>
      </c>
      <c r="G10504">
        <v>3.5469383001327508E-2</v>
      </c>
      <c r="H10504" s="15">
        <v>-999</v>
      </c>
    </row>
    <row r="10505" spans="1:8" x14ac:dyDescent="0.35">
      <c r="A10505" s="14">
        <v>96691</v>
      </c>
      <c r="B10505">
        <v>13157.76171875</v>
      </c>
      <c r="C10505">
        <v>10.93408203125</v>
      </c>
      <c r="D10505">
        <v>23.297393798828121</v>
      </c>
      <c r="E10505">
        <v>1.3145956097088229</v>
      </c>
      <c r="F10505">
        <v>1.9374151229858401</v>
      </c>
      <c r="G10505">
        <v>0</v>
      </c>
      <c r="H10505" s="15">
        <v>-999</v>
      </c>
    </row>
    <row r="10506" spans="1:8" x14ac:dyDescent="0.35">
      <c r="A10506" s="14">
        <v>96692</v>
      </c>
      <c r="B10506">
        <v>11736.0009765625</v>
      </c>
      <c r="C10506">
        <v>12.17556762695312</v>
      </c>
      <c r="D10506">
        <v>24.3336181640625</v>
      </c>
      <c r="E10506">
        <v>1.466201751838593</v>
      </c>
      <c r="F10506">
        <v>2.3791522979736328</v>
      </c>
      <c r="G10506">
        <v>18.206806182861332</v>
      </c>
      <c r="H10506" s="15">
        <v>-999</v>
      </c>
    </row>
    <row r="10507" spans="1:8" x14ac:dyDescent="0.35">
      <c r="A10507" s="14">
        <v>96693</v>
      </c>
      <c r="B10507">
        <v>7785.017578125</v>
      </c>
      <c r="C10507">
        <v>11.5330810546875</v>
      </c>
      <c r="D10507">
        <v>20.36273193359375</v>
      </c>
      <c r="E10507">
        <v>1.5249018071031051</v>
      </c>
      <c r="F10507">
        <v>4.5408973693847656</v>
      </c>
      <c r="G10507">
        <v>7.0866966247558594</v>
      </c>
      <c r="H10507" s="15">
        <v>-999</v>
      </c>
    </row>
    <row r="10508" spans="1:8" x14ac:dyDescent="0.35">
      <c r="A10508" s="14">
        <v>96694</v>
      </c>
      <c r="B10508">
        <v>7355.29052734375</v>
      </c>
      <c r="C10508">
        <v>11.25057983398438</v>
      </c>
      <c r="D10508">
        <v>17.61181640625</v>
      </c>
      <c r="E10508">
        <v>1.4930547565377681</v>
      </c>
      <c r="F10508">
        <v>6.3884172439575204</v>
      </c>
      <c r="G10508">
        <v>9.587799072265625</v>
      </c>
      <c r="H10508" s="15">
        <v>-999</v>
      </c>
    </row>
    <row r="10509" spans="1:8" x14ac:dyDescent="0.35">
      <c r="A10509" s="14">
        <v>96695</v>
      </c>
      <c r="B10509">
        <v>7883.306640625</v>
      </c>
      <c r="C10509">
        <v>12.16043090820312</v>
      </c>
      <c r="D10509">
        <v>20.479095458984379</v>
      </c>
      <c r="E10509">
        <v>1.5826957709408349</v>
      </c>
      <c r="F10509">
        <v>4.1506552696228027</v>
      </c>
      <c r="G10509">
        <v>8.0730773508548737E-2</v>
      </c>
      <c r="H10509" s="15">
        <v>-999</v>
      </c>
    </row>
    <row r="10510" spans="1:8" x14ac:dyDescent="0.35">
      <c r="A10510" s="14">
        <v>96696</v>
      </c>
      <c r="B10510">
        <v>13790.923828125</v>
      </c>
      <c r="C10510">
        <v>13.49166870117188</v>
      </c>
      <c r="D10510">
        <v>25.0382080078125</v>
      </c>
      <c r="E10510">
        <v>1.7081196042495299</v>
      </c>
      <c r="F10510">
        <v>3.2727856636047359</v>
      </c>
      <c r="G10510">
        <v>1.7794618383049961E-2</v>
      </c>
      <c r="H10510" s="15">
        <v>-999</v>
      </c>
    </row>
    <row r="10511" spans="1:8" x14ac:dyDescent="0.35">
      <c r="A10511" s="14">
        <v>96697</v>
      </c>
      <c r="B10511">
        <v>13549.7734375</v>
      </c>
      <c r="C10511">
        <v>16.272247314453121</v>
      </c>
      <c r="D10511">
        <v>26.635467529296879</v>
      </c>
      <c r="E10511">
        <v>1.928829286279961</v>
      </c>
      <c r="F10511">
        <v>3.5992722511291499</v>
      </c>
      <c r="G10511">
        <v>0</v>
      </c>
      <c r="H10511" s="15">
        <v>-999</v>
      </c>
    </row>
    <row r="10512" spans="1:8" x14ac:dyDescent="0.35">
      <c r="A10512" s="14">
        <v>96698</v>
      </c>
      <c r="B10512">
        <v>7790.73388671875</v>
      </c>
      <c r="C10512">
        <v>15.68173217773438</v>
      </c>
      <c r="D10512">
        <v>23.270233154296879</v>
      </c>
      <c r="E10512">
        <v>1.8377681739713949</v>
      </c>
      <c r="F10512">
        <v>3.1761012077331539</v>
      </c>
      <c r="G10512">
        <v>6.0707688331604004</v>
      </c>
      <c r="H10512" s="15">
        <v>-999</v>
      </c>
    </row>
    <row r="10513" spans="1:8" x14ac:dyDescent="0.35">
      <c r="A10513" s="14">
        <v>96699</v>
      </c>
      <c r="B10513">
        <v>4821.49609375</v>
      </c>
      <c r="C10513">
        <v>16.09368896484375</v>
      </c>
      <c r="D10513">
        <v>19.920196533203121</v>
      </c>
      <c r="E10513">
        <v>1.8867394194268099</v>
      </c>
      <c r="F10513">
        <v>2.1108169555664058</v>
      </c>
      <c r="G10513">
        <v>17.266439437866211</v>
      </c>
      <c r="H10513" s="15">
        <v>-999</v>
      </c>
    </row>
    <row r="10514" spans="1:8" x14ac:dyDescent="0.35">
      <c r="A10514" s="14">
        <v>96700</v>
      </c>
      <c r="B10514">
        <v>4664.919921875</v>
      </c>
      <c r="C10514">
        <v>12.53173828125</v>
      </c>
      <c r="D10514">
        <v>19.663604736328121</v>
      </c>
      <c r="E10514">
        <v>1.7492093352958009</v>
      </c>
      <c r="F10514">
        <v>1.5096902847290039</v>
      </c>
      <c r="G10514">
        <v>5.7894086837768546</v>
      </c>
      <c r="H10514" s="15">
        <v>-999</v>
      </c>
    </row>
    <row r="10515" spans="1:8" x14ac:dyDescent="0.35">
      <c r="A10515" s="14">
        <v>96701</v>
      </c>
      <c r="B10515">
        <v>10074.2353515625</v>
      </c>
      <c r="C10515">
        <v>11.63229370117188</v>
      </c>
      <c r="D10515">
        <v>19.888671875</v>
      </c>
      <c r="E10515">
        <v>1.540046653383905</v>
      </c>
      <c r="F10515">
        <v>2.7862091064453121</v>
      </c>
      <c r="G10515">
        <v>1.86171680688858E-2</v>
      </c>
      <c r="H10515" s="15">
        <v>-999</v>
      </c>
    </row>
    <row r="10516" spans="1:8" x14ac:dyDescent="0.35">
      <c r="A10516" s="14">
        <v>96702</v>
      </c>
      <c r="B10516">
        <v>11551.9951171875</v>
      </c>
      <c r="C10516">
        <v>10.520263671875</v>
      </c>
      <c r="D10516">
        <v>20.02239990234375</v>
      </c>
      <c r="E10516">
        <v>1.512628610632514</v>
      </c>
      <c r="F10516">
        <v>1.2536153793334961</v>
      </c>
      <c r="G10516">
        <v>1.5626382082700729E-3</v>
      </c>
      <c r="H10516" s="15">
        <v>-999</v>
      </c>
    </row>
    <row r="10517" spans="1:8" x14ac:dyDescent="0.35">
      <c r="A10517" s="14">
        <v>96703</v>
      </c>
      <c r="B10517">
        <v>8604.47265625</v>
      </c>
      <c r="C10517">
        <v>10.90573120117188</v>
      </c>
      <c r="D10517">
        <v>20.601959228515621</v>
      </c>
      <c r="E10517">
        <v>1.5481410746373949</v>
      </c>
      <c r="F10517">
        <v>3.4016985893249512</v>
      </c>
      <c r="G10517">
        <v>1.1558142900466919</v>
      </c>
      <c r="H10517" s="15">
        <v>-999</v>
      </c>
    </row>
    <row r="10518" spans="1:8" x14ac:dyDescent="0.35">
      <c r="A10518" s="14">
        <v>96704</v>
      </c>
      <c r="B10518">
        <v>7070.70947265625</v>
      </c>
      <c r="C10518">
        <v>9.103057861328125</v>
      </c>
      <c r="D10518">
        <v>18.242462158203121</v>
      </c>
      <c r="E10518">
        <v>1.47578398348996</v>
      </c>
      <c r="F10518">
        <v>2.363739013671875</v>
      </c>
      <c r="G10518">
        <v>4.3053999543190002E-2</v>
      </c>
      <c r="H10518" s="15">
        <v>-999</v>
      </c>
    </row>
    <row r="10519" spans="1:8" x14ac:dyDescent="0.35">
      <c r="A10519" s="14">
        <v>96705</v>
      </c>
      <c r="B10519">
        <v>9523.359375</v>
      </c>
      <c r="C10519">
        <v>8.152557373046875</v>
      </c>
      <c r="D10519">
        <v>18.15875244140625</v>
      </c>
      <c r="E10519">
        <v>1.3173448202590481</v>
      </c>
      <c r="F10519">
        <v>1.6442079544067381</v>
      </c>
      <c r="G10519">
        <v>3.9883092977106571E-3</v>
      </c>
      <c r="H10519" s="15">
        <v>-999</v>
      </c>
    </row>
    <row r="10520" spans="1:8" x14ac:dyDescent="0.35">
      <c r="A10520" s="14">
        <v>96706</v>
      </c>
      <c r="B10520">
        <v>10695.96875</v>
      </c>
      <c r="C10520">
        <v>7.386322021484375</v>
      </c>
      <c r="D10520">
        <v>18.366424560546879</v>
      </c>
      <c r="E10520">
        <v>1.3332928152509611</v>
      </c>
      <c r="F10520">
        <v>1.4970788955688481</v>
      </c>
      <c r="G10520">
        <v>9.7469434142112732E-2</v>
      </c>
      <c r="H10520" s="15">
        <v>-999</v>
      </c>
    </row>
    <row r="10521" spans="1:8" x14ac:dyDescent="0.35">
      <c r="A10521" s="14">
        <v>96707</v>
      </c>
      <c r="B10521">
        <v>6594.12255859375</v>
      </c>
      <c r="C10521">
        <v>13.18179321289062</v>
      </c>
      <c r="D10521">
        <v>17.399810791015621</v>
      </c>
      <c r="E10521">
        <v>1.447867194587519</v>
      </c>
      <c r="F10521">
        <v>5.2292509078979492</v>
      </c>
      <c r="G10521">
        <v>0.38039985299110413</v>
      </c>
      <c r="H10521" s="15">
        <v>-999</v>
      </c>
    </row>
    <row r="10522" spans="1:8" x14ac:dyDescent="0.35">
      <c r="A10522" s="14">
        <v>96708</v>
      </c>
      <c r="B10522">
        <v>3103.7265625</v>
      </c>
      <c r="C10522">
        <v>12.6007080078125</v>
      </c>
      <c r="D10522">
        <v>14.99465942382812</v>
      </c>
      <c r="E10522">
        <v>1.446040304387231</v>
      </c>
      <c r="F10522">
        <v>5.4601035118103027</v>
      </c>
      <c r="G10522">
        <v>9.6971797943115234</v>
      </c>
      <c r="H10522" s="15">
        <v>-999</v>
      </c>
    </row>
    <row r="10523" spans="1:8" x14ac:dyDescent="0.35">
      <c r="A10523" s="14">
        <v>96709</v>
      </c>
      <c r="B10523">
        <v>6508.4052734375</v>
      </c>
      <c r="C10523">
        <v>8.859283447265625</v>
      </c>
      <c r="D10523">
        <v>14.84786987304688</v>
      </c>
      <c r="E10523">
        <v>1.322455084583638</v>
      </c>
      <c r="F10523">
        <v>3.8721613883972168</v>
      </c>
      <c r="G10523">
        <v>6.7957072257995614</v>
      </c>
      <c r="H10523" s="15">
        <v>-999</v>
      </c>
    </row>
    <row r="10524" spans="1:8" x14ac:dyDescent="0.35">
      <c r="A10524" s="14">
        <v>96710</v>
      </c>
      <c r="B10524">
        <v>3812.321044921875</v>
      </c>
      <c r="C10524">
        <v>7.724578857421875</v>
      </c>
      <c r="D10524">
        <v>15.466552734375</v>
      </c>
      <c r="E10524">
        <v>1.2321881940667481</v>
      </c>
      <c r="F10524">
        <v>2.120976448059082</v>
      </c>
      <c r="G10524">
        <v>3.671095609664917</v>
      </c>
      <c r="H10524" s="15">
        <v>-999</v>
      </c>
    </row>
    <row r="10525" spans="1:8" x14ac:dyDescent="0.35">
      <c r="A10525" s="14">
        <v>96711</v>
      </c>
      <c r="B10525">
        <v>5298.0830078125</v>
      </c>
      <c r="C10525">
        <v>7.866302490234375</v>
      </c>
      <c r="D10525">
        <v>13.01791381835938</v>
      </c>
      <c r="E10525">
        <v>1.1453047996598269</v>
      </c>
      <c r="F10525">
        <v>4.4519195556640616</v>
      </c>
      <c r="G10525">
        <v>2.2866959571838379</v>
      </c>
      <c r="H10525" s="15">
        <v>-999</v>
      </c>
    </row>
    <row r="10526" spans="1:8" x14ac:dyDescent="0.35">
      <c r="A10526" s="14">
        <v>96712</v>
      </c>
      <c r="B10526">
        <v>4100.32958984375</v>
      </c>
      <c r="C10526">
        <v>8.55694580078125</v>
      </c>
      <c r="D10526">
        <v>15.58941650390625</v>
      </c>
      <c r="E10526">
        <v>1.303780623072885</v>
      </c>
      <c r="F10526">
        <v>5.5410242080688477</v>
      </c>
      <c r="G10526">
        <v>7.7976484298706046</v>
      </c>
      <c r="H10526" s="15">
        <v>-999</v>
      </c>
    </row>
    <row r="10527" spans="1:8" x14ac:dyDescent="0.35">
      <c r="A10527" s="14">
        <v>96713</v>
      </c>
      <c r="B10527">
        <v>4950.642578125</v>
      </c>
      <c r="C10527">
        <v>8.245147705078125</v>
      </c>
      <c r="D10527">
        <v>14.4586181640625</v>
      </c>
      <c r="E10527">
        <v>1.1384630371807809</v>
      </c>
      <c r="F10527">
        <v>5.7925448417663574</v>
      </c>
      <c r="G10527">
        <v>0.5258602499961853</v>
      </c>
      <c r="H10527" s="15">
        <v>-999</v>
      </c>
    </row>
    <row r="10528" spans="1:8" x14ac:dyDescent="0.35">
      <c r="A10528" s="14">
        <v>96714</v>
      </c>
      <c r="B10528">
        <v>8037.599609375</v>
      </c>
      <c r="C10528">
        <v>7.8719482421875</v>
      </c>
      <c r="D10528">
        <v>12.41989135742188</v>
      </c>
      <c r="E10528">
        <v>1.1472320150112929</v>
      </c>
      <c r="F10528">
        <v>6.2630071640014648</v>
      </c>
      <c r="G10528">
        <v>5.7686991691589364</v>
      </c>
      <c r="H10528" s="15">
        <v>-999</v>
      </c>
    </row>
    <row r="10529" spans="1:8" x14ac:dyDescent="0.35">
      <c r="A10529" s="14">
        <v>96715</v>
      </c>
      <c r="B10529">
        <v>6548.4072265625</v>
      </c>
      <c r="C10529">
        <v>6.28375244140625</v>
      </c>
      <c r="D10529">
        <v>14.72174072265625</v>
      </c>
      <c r="E10529">
        <v>1.0135036562018731</v>
      </c>
      <c r="F10529">
        <v>2.921427726745605</v>
      </c>
      <c r="G10529">
        <v>1.248166896402836E-2</v>
      </c>
      <c r="H10529" s="15">
        <v>-999</v>
      </c>
    </row>
    <row r="10530" spans="1:8" x14ac:dyDescent="0.35">
      <c r="A10530" s="14">
        <v>96716</v>
      </c>
      <c r="B10530">
        <v>9603.3623046875</v>
      </c>
      <c r="C10530">
        <v>5.029022216796875</v>
      </c>
      <c r="D10530">
        <v>14.18133544921875</v>
      </c>
      <c r="E10530">
        <v>0.92225145294755539</v>
      </c>
      <c r="F10530">
        <v>2.5087661743164058</v>
      </c>
      <c r="G10530">
        <v>0</v>
      </c>
      <c r="H10530" s="15">
        <v>-999</v>
      </c>
    </row>
    <row r="10531" spans="1:8" x14ac:dyDescent="0.35">
      <c r="A10531" s="14">
        <v>96717</v>
      </c>
      <c r="B10531">
        <v>2880.863037109375</v>
      </c>
      <c r="C10531">
        <v>7.5384521484375</v>
      </c>
      <c r="D10531">
        <v>13.78448486328125</v>
      </c>
      <c r="E10531">
        <v>1.1301998364853829</v>
      </c>
      <c r="F10531">
        <v>3.389788150787354</v>
      </c>
      <c r="G10531">
        <v>1.0901486873626709</v>
      </c>
      <c r="H10531" s="15">
        <v>-999</v>
      </c>
    </row>
    <row r="10532" spans="1:8" x14ac:dyDescent="0.35">
      <c r="A10532" s="14">
        <v>96718</v>
      </c>
      <c r="B10532">
        <v>2808.859619140625</v>
      </c>
      <c r="C10532">
        <v>9.750244140625</v>
      </c>
      <c r="D10532">
        <v>14.35858154296875</v>
      </c>
      <c r="E10532">
        <v>1.3615497703983599</v>
      </c>
      <c r="F10532">
        <v>3.4808683395385742</v>
      </c>
      <c r="G10532">
        <v>6.3180727958679199</v>
      </c>
      <c r="H10532" s="15">
        <v>-999</v>
      </c>
    </row>
    <row r="10533" spans="1:8" x14ac:dyDescent="0.35">
      <c r="A10533" s="14">
        <v>96719</v>
      </c>
      <c r="B10533">
        <v>4270.6220703125</v>
      </c>
      <c r="C10533">
        <v>10.36343383789062</v>
      </c>
      <c r="D10533">
        <v>15.1370849609375</v>
      </c>
      <c r="E10533">
        <v>1.2976033805969569</v>
      </c>
      <c r="F10533">
        <v>3.850091934204102</v>
      </c>
      <c r="G10533">
        <v>1.118281245231628</v>
      </c>
      <c r="H10533" s="15">
        <v>-999</v>
      </c>
    </row>
    <row r="10534" spans="1:8" x14ac:dyDescent="0.35">
      <c r="A10534" s="14">
        <v>96720</v>
      </c>
      <c r="B10534">
        <v>3672.888671875</v>
      </c>
      <c r="C10534">
        <v>10.18389892578125</v>
      </c>
      <c r="D10534">
        <v>13.81817626953125</v>
      </c>
      <c r="E10534">
        <v>1.2396477798919521</v>
      </c>
      <c r="F10534">
        <v>3.898434162139893</v>
      </c>
      <c r="G10534">
        <v>8.1031417846679688</v>
      </c>
      <c r="H10534" s="15">
        <v>-999</v>
      </c>
    </row>
    <row r="10535" spans="1:8" x14ac:dyDescent="0.35">
      <c r="A10535" s="14">
        <v>96721</v>
      </c>
      <c r="B10535">
        <v>4724.3486328125</v>
      </c>
      <c r="C10535">
        <v>9.18145751953125</v>
      </c>
      <c r="D10535">
        <v>14.37704467773438</v>
      </c>
      <c r="E10535">
        <v>1.2644804948158419</v>
      </c>
      <c r="F10535">
        <v>1.2967033386230471</v>
      </c>
      <c r="G10535">
        <v>0.55816829204559326</v>
      </c>
      <c r="H10535" s="15">
        <v>-999</v>
      </c>
    </row>
    <row r="10536" spans="1:8" x14ac:dyDescent="0.35">
      <c r="A10536" s="14">
        <v>96722</v>
      </c>
      <c r="B10536">
        <v>3160.8720703125</v>
      </c>
      <c r="C10536">
        <v>6.467041015625</v>
      </c>
      <c r="D10536">
        <v>11.3836669921875</v>
      </c>
      <c r="E10536">
        <v>1.0937858071438851</v>
      </c>
      <c r="F10536">
        <v>4.0690340995788574</v>
      </c>
      <c r="G10536">
        <v>0.31802764534950262</v>
      </c>
      <c r="H10536" s="15">
        <v>-999</v>
      </c>
    </row>
    <row r="10537" spans="1:8" x14ac:dyDescent="0.35">
      <c r="A10537" s="14">
        <v>96723</v>
      </c>
      <c r="B10537">
        <v>2750.572265625</v>
      </c>
      <c r="C10537">
        <v>5.583648681640625</v>
      </c>
      <c r="D10537">
        <v>12.25570678710938</v>
      </c>
      <c r="E10537">
        <v>1.0700589225222179</v>
      </c>
      <c r="F10537">
        <v>3.547426700592041</v>
      </c>
      <c r="G10537">
        <v>0.95909291505813599</v>
      </c>
      <c r="H10537" s="15">
        <v>-999</v>
      </c>
    </row>
    <row r="10538" spans="1:8" x14ac:dyDescent="0.35">
      <c r="A10538" s="14">
        <v>96724</v>
      </c>
      <c r="B10538">
        <v>2842.003173828125</v>
      </c>
      <c r="C10538">
        <v>7.49969482421875</v>
      </c>
      <c r="D10538">
        <v>12.39923095703125</v>
      </c>
      <c r="E10538">
        <v>1.144898454802086</v>
      </c>
      <c r="F10538">
        <v>4.9493556022644043</v>
      </c>
      <c r="G10538">
        <v>1.015210032463074</v>
      </c>
      <c r="H10538" s="15">
        <v>-999</v>
      </c>
    </row>
    <row r="10539" spans="1:8" x14ac:dyDescent="0.35">
      <c r="A10539" s="14">
        <v>96725</v>
      </c>
      <c r="B10539">
        <v>3836.322998046875</v>
      </c>
      <c r="C10539">
        <v>10.03274536132812</v>
      </c>
      <c r="D10539">
        <v>14.33248901367188</v>
      </c>
      <c r="E10539">
        <v>1.212035304821373</v>
      </c>
      <c r="F10539">
        <v>5.3287382125854492</v>
      </c>
      <c r="G10539">
        <v>0.24354603886604309</v>
      </c>
      <c r="H10539" s="15">
        <v>-999</v>
      </c>
    </row>
    <row r="10540" spans="1:8" x14ac:dyDescent="0.35">
      <c r="A10540" s="14">
        <v>96726</v>
      </c>
      <c r="B10540">
        <v>2827.14794921875</v>
      </c>
      <c r="C10540">
        <v>7.94659423828125</v>
      </c>
      <c r="D10540">
        <v>10.86611938476562</v>
      </c>
      <c r="E10540">
        <v>1.0680642223947829</v>
      </c>
      <c r="F10540">
        <v>3.9134974479675289</v>
      </c>
      <c r="G10540">
        <v>6.1935911178588867</v>
      </c>
      <c r="H10540" s="15">
        <v>-999</v>
      </c>
    </row>
    <row r="10541" spans="1:8" x14ac:dyDescent="0.35">
      <c r="A10541" s="14">
        <v>96727</v>
      </c>
      <c r="B10541">
        <v>1823.6865234375</v>
      </c>
      <c r="C10541">
        <v>9.384613037109375</v>
      </c>
      <c r="D10541">
        <v>10.54971313476562</v>
      </c>
      <c r="E10541">
        <v>1.1363087875564419</v>
      </c>
      <c r="F10541">
        <v>0.81503105163574219</v>
      </c>
      <c r="G10541">
        <v>3.4907422065734859</v>
      </c>
      <c r="H10541" s="15">
        <v>-999</v>
      </c>
    </row>
    <row r="10542" spans="1:8" x14ac:dyDescent="0.35">
      <c r="A10542" s="14">
        <v>96728</v>
      </c>
      <c r="B10542">
        <v>2367.702392578125</v>
      </c>
      <c r="C10542">
        <v>8.55126953125</v>
      </c>
      <c r="D10542">
        <v>10.42901611328125</v>
      </c>
      <c r="E10542">
        <v>1.0728373219847951</v>
      </c>
      <c r="F10542">
        <v>1.3310337066650391</v>
      </c>
      <c r="G10542">
        <v>3.363240003585815</v>
      </c>
      <c r="H10542" s="15">
        <v>-999</v>
      </c>
    </row>
    <row r="10543" spans="1:8" x14ac:dyDescent="0.35">
      <c r="A10543" s="14">
        <v>96729</v>
      </c>
      <c r="B10543">
        <v>4541.4873046875</v>
      </c>
      <c r="C10543">
        <v>3.25091552734375</v>
      </c>
      <c r="D10543">
        <v>11.73486328125</v>
      </c>
      <c r="E10543">
        <v>0.9245383840533612</v>
      </c>
      <c r="F10543">
        <v>3.316224098205566</v>
      </c>
      <c r="G10543">
        <v>3.042684122920036E-2</v>
      </c>
      <c r="H10543" s="15">
        <v>-999</v>
      </c>
    </row>
    <row r="10544" spans="1:8" x14ac:dyDescent="0.35">
      <c r="A10544" s="14">
        <v>96730</v>
      </c>
      <c r="B10544">
        <v>5055.78955078125</v>
      </c>
      <c r="C10544">
        <v>4.70306396484375</v>
      </c>
      <c r="D10544">
        <v>12.16110229492188</v>
      </c>
      <c r="E10544">
        <v>0.95717951687080938</v>
      </c>
      <c r="F10544">
        <v>3.0202145576477051</v>
      </c>
      <c r="G10544">
        <v>0.29415932297706598</v>
      </c>
      <c r="H10544" s="15">
        <v>-999</v>
      </c>
    </row>
    <row r="10545" spans="1:8" x14ac:dyDescent="0.35">
      <c r="A10545" s="14">
        <v>96731</v>
      </c>
      <c r="B10545">
        <v>6883.27587890625</v>
      </c>
      <c r="C10545">
        <v>4.3997802734375</v>
      </c>
      <c r="D10545">
        <v>11.01181030273438</v>
      </c>
      <c r="E10545">
        <v>0.87444379348004775</v>
      </c>
      <c r="F10545">
        <v>2.7728977203369141</v>
      </c>
      <c r="G10545">
        <v>1.3711735606193541E-2</v>
      </c>
      <c r="H10545" s="15">
        <v>-999</v>
      </c>
    </row>
    <row r="10546" spans="1:8" x14ac:dyDescent="0.35">
      <c r="A10546" s="14">
        <v>96732</v>
      </c>
      <c r="B10546">
        <v>4354.05322265625</v>
      </c>
      <c r="C10546">
        <v>4.74560546875</v>
      </c>
      <c r="D10546">
        <v>17.26605224609375</v>
      </c>
      <c r="E10546">
        <v>1.0011101977395089</v>
      </c>
      <c r="F10546">
        <v>4.6456394195556641</v>
      </c>
      <c r="G10546">
        <v>6.8868190050125122E-2</v>
      </c>
      <c r="H10546" s="15">
        <v>-999</v>
      </c>
    </row>
    <row r="10547" spans="1:8" x14ac:dyDescent="0.35">
      <c r="A10547" s="14">
        <v>96733</v>
      </c>
      <c r="B10547">
        <v>1556.249389648438</v>
      </c>
      <c r="C10547">
        <v>9.57733154296875</v>
      </c>
      <c r="D10547">
        <v>15.7481689453125</v>
      </c>
      <c r="E10547">
        <v>1.4554244574681641</v>
      </c>
      <c r="F10547">
        <v>5.6671347618103027</v>
      </c>
      <c r="G10547">
        <v>8.4997282028198242</v>
      </c>
      <c r="H10547" s="15">
        <v>-999</v>
      </c>
    </row>
    <row r="10548" spans="1:8" x14ac:dyDescent="0.35">
      <c r="A10548" s="14">
        <v>96734</v>
      </c>
      <c r="B10548">
        <v>3123.156494140625</v>
      </c>
      <c r="C10548">
        <v>8.6788330078125</v>
      </c>
      <c r="D10548">
        <v>13.92254638671875</v>
      </c>
      <c r="E10548">
        <v>1.189466177413919</v>
      </c>
      <c r="F10548">
        <v>7.7644233703613281</v>
      </c>
      <c r="G10548">
        <v>0.31232520937919622</v>
      </c>
      <c r="H10548" s="15">
        <v>-999</v>
      </c>
    </row>
    <row r="10549" spans="1:8" x14ac:dyDescent="0.35">
      <c r="A10549" s="14">
        <v>96735</v>
      </c>
      <c r="B10549">
        <v>3912.89599609375</v>
      </c>
      <c r="C10549">
        <v>9.06146240234375</v>
      </c>
      <c r="D10549">
        <v>12.87112426757812</v>
      </c>
      <c r="E10549">
        <v>1.16588284326933</v>
      </c>
      <c r="F10549">
        <v>3.571597576141357</v>
      </c>
      <c r="G10549">
        <v>2.7902498245239258</v>
      </c>
      <c r="H10549" s="15">
        <v>-999</v>
      </c>
    </row>
    <row r="10550" spans="1:8" x14ac:dyDescent="0.35">
      <c r="A10550" s="14">
        <v>96736</v>
      </c>
      <c r="B10550">
        <v>3452.30859375</v>
      </c>
      <c r="C10550">
        <v>5.038482666015625</v>
      </c>
      <c r="D10550">
        <v>12.11325073242188</v>
      </c>
      <c r="E10550">
        <v>1.0410640736225101</v>
      </c>
      <c r="F10550">
        <v>3.088524341583252</v>
      </c>
      <c r="G10550">
        <v>0.57041031122207642</v>
      </c>
      <c r="H10550" s="15">
        <v>-999</v>
      </c>
    </row>
    <row r="10551" spans="1:8" x14ac:dyDescent="0.35">
      <c r="A10551" s="14">
        <v>96737</v>
      </c>
      <c r="B10551">
        <v>2079.693603515625</v>
      </c>
      <c r="C10551">
        <v>6.249725341796875</v>
      </c>
      <c r="D10551">
        <v>13.57351684570312</v>
      </c>
      <c r="E10551">
        <v>1.092412978135487</v>
      </c>
      <c r="F10551">
        <v>4.5324902534484863</v>
      </c>
      <c r="G10551">
        <v>0.1870652437210083</v>
      </c>
      <c r="H10551" s="15">
        <v>-999</v>
      </c>
    </row>
    <row r="10552" spans="1:8" x14ac:dyDescent="0.35">
      <c r="A10552" s="14">
        <v>96738</v>
      </c>
      <c r="B10552">
        <v>1998.548461914062</v>
      </c>
      <c r="C10552">
        <v>10.42294311523438</v>
      </c>
      <c r="D10552">
        <v>13.17230224609375</v>
      </c>
      <c r="E10552">
        <v>1.2356128797219179</v>
      </c>
      <c r="F10552">
        <v>3.7758269309997559</v>
      </c>
      <c r="G10552">
        <v>0.36098718643188482</v>
      </c>
      <c r="H10552" s="15">
        <v>-999</v>
      </c>
    </row>
    <row r="10553" spans="1:8" x14ac:dyDescent="0.35">
      <c r="A10553" s="14">
        <v>96739</v>
      </c>
      <c r="B10553">
        <v>2523.136962890625</v>
      </c>
      <c r="C10553">
        <v>5.28790283203125</v>
      </c>
      <c r="D10553">
        <v>12.62322998046875</v>
      </c>
      <c r="E10553">
        <v>1.171131066775994</v>
      </c>
      <c r="F10553">
        <v>1.1782999038696289</v>
      </c>
      <c r="G10553">
        <v>0.1179156005382538</v>
      </c>
      <c r="H10553" s="15">
        <v>-999</v>
      </c>
    </row>
    <row r="10554" spans="1:8" x14ac:dyDescent="0.35">
      <c r="A10554" s="14">
        <v>96740</v>
      </c>
      <c r="B10554">
        <v>5639.80712890625</v>
      </c>
      <c r="C10554">
        <v>3.723297119140625</v>
      </c>
      <c r="D10554">
        <v>13.1190185546875</v>
      </c>
      <c r="E10554">
        <v>0.93916995404609394</v>
      </c>
      <c r="F10554">
        <v>2.1167726516723628</v>
      </c>
      <c r="G10554">
        <v>8.7968893349170685E-3</v>
      </c>
      <c r="H10554" s="15">
        <v>-999</v>
      </c>
    </row>
    <row r="10555" spans="1:8" x14ac:dyDescent="0.35">
      <c r="A10555" s="14">
        <v>96741</v>
      </c>
      <c r="B10555">
        <v>3179.15771484375</v>
      </c>
      <c r="C10555">
        <v>7.644256591796875</v>
      </c>
      <c r="D10555">
        <v>12.25570678710938</v>
      </c>
      <c r="E10555">
        <v>1.031261891949836</v>
      </c>
      <c r="F10555">
        <v>3.3775277137756352</v>
      </c>
      <c r="G10555">
        <v>0.37930488586425781</v>
      </c>
      <c r="H10555" s="15">
        <v>-999</v>
      </c>
    </row>
    <row r="10556" spans="1:8" x14ac:dyDescent="0.35">
      <c r="A10556" s="14">
        <v>96742</v>
      </c>
      <c r="B10556">
        <v>1851.116333007812</v>
      </c>
      <c r="C10556">
        <v>6.7098388671875</v>
      </c>
      <c r="D10556">
        <v>12.64389038085938</v>
      </c>
      <c r="E10556">
        <v>1.1275037327614521</v>
      </c>
      <c r="F10556">
        <v>4.256798267364502</v>
      </c>
      <c r="G10556">
        <v>1.44163990020752</v>
      </c>
      <c r="H10556" s="15">
        <v>-999</v>
      </c>
    </row>
    <row r="10557" spans="1:8" x14ac:dyDescent="0.35">
      <c r="A10557" s="14">
        <v>96743</v>
      </c>
      <c r="B10557">
        <v>2379.132568359375</v>
      </c>
      <c r="C10557">
        <v>9.895751953125</v>
      </c>
      <c r="D10557">
        <v>13.731201171875</v>
      </c>
      <c r="E10557">
        <v>1.258566904355616</v>
      </c>
      <c r="F10557">
        <v>3.6949057579040532</v>
      </c>
      <c r="G10557">
        <v>0.55024456977844238</v>
      </c>
      <c r="H10557" s="15">
        <v>-999</v>
      </c>
    </row>
    <row r="10558" spans="1:8" x14ac:dyDescent="0.35">
      <c r="A10558" s="14">
        <v>96744</v>
      </c>
      <c r="B10558">
        <v>2435.1337890625</v>
      </c>
      <c r="C10558">
        <v>5.6715087890625</v>
      </c>
      <c r="D10558">
        <v>11.33364868164062</v>
      </c>
      <c r="E10558">
        <v>1.0532576318058029</v>
      </c>
      <c r="F10558">
        <v>3.149477481842041</v>
      </c>
      <c r="G10558">
        <v>6.4561501145362854E-2</v>
      </c>
      <c r="H10558" s="15">
        <v>-999</v>
      </c>
    </row>
    <row r="10559" spans="1:8" x14ac:dyDescent="0.35">
      <c r="A10559" s="14">
        <v>96745</v>
      </c>
      <c r="B10559">
        <v>5730.09619140625</v>
      </c>
      <c r="C10559">
        <v>5.519378662109375</v>
      </c>
      <c r="D10559">
        <v>16.55712890625</v>
      </c>
      <c r="E10559">
        <v>1.117853060450297</v>
      </c>
      <c r="F10559">
        <v>3.859200000762939</v>
      </c>
      <c r="G10559">
        <v>0.13217505812644961</v>
      </c>
      <c r="H10559" s="15">
        <v>-999</v>
      </c>
    </row>
    <row r="10560" spans="1:8" x14ac:dyDescent="0.35">
      <c r="A10560" s="14">
        <v>96746</v>
      </c>
      <c r="B10560">
        <v>5405.513671875</v>
      </c>
      <c r="C10560">
        <v>11.23831176757812</v>
      </c>
      <c r="D10560">
        <v>18.595855712890621</v>
      </c>
      <c r="E10560">
        <v>1.382669675078767</v>
      </c>
      <c r="F10560">
        <v>4.6918797492980957</v>
      </c>
      <c r="G10560">
        <v>1.6083278656005859</v>
      </c>
      <c r="H10560" s="15">
        <v>-999</v>
      </c>
    </row>
    <row r="10561" spans="1:8" x14ac:dyDescent="0.35">
      <c r="A10561" s="14">
        <v>96747</v>
      </c>
      <c r="B10561">
        <v>4135.75927734375</v>
      </c>
      <c r="C10561">
        <v>11.20053100585938</v>
      </c>
      <c r="D10561">
        <v>16.741973876953121</v>
      </c>
      <c r="E10561">
        <v>1.372339397951682</v>
      </c>
      <c r="F10561">
        <v>4.930088996887207</v>
      </c>
      <c r="G10561">
        <v>0.74889117479324341</v>
      </c>
      <c r="H10561" s="15">
        <v>-999</v>
      </c>
    </row>
    <row r="10562" spans="1:8" x14ac:dyDescent="0.35">
      <c r="A10562" s="14">
        <v>96748</v>
      </c>
      <c r="B10562">
        <v>1574.535034179688</v>
      </c>
      <c r="C10562">
        <v>8.72418212890625</v>
      </c>
      <c r="D10562">
        <v>15.61117553710938</v>
      </c>
      <c r="E10562">
        <v>1.2884310680647619</v>
      </c>
      <c r="F10562">
        <v>3.765317440032959</v>
      </c>
      <c r="G10562">
        <v>2.3763575553894039</v>
      </c>
      <c r="H10562" s="15">
        <v>-999</v>
      </c>
    </row>
    <row r="10563" spans="1:8" x14ac:dyDescent="0.35">
      <c r="A10563" s="14">
        <v>96749</v>
      </c>
      <c r="B10563">
        <v>4645.48974609375</v>
      </c>
      <c r="C10563">
        <v>5.4749755859375</v>
      </c>
      <c r="D10563">
        <v>10.36376953125</v>
      </c>
      <c r="E10563">
        <v>0.91865667765571846</v>
      </c>
      <c r="F10563">
        <v>3.488925457000732</v>
      </c>
      <c r="G10563">
        <v>0.71595662832260132</v>
      </c>
      <c r="H10563" s="15">
        <v>-999</v>
      </c>
    </row>
    <row r="10564" spans="1:8" x14ac:dyDescent="0.35">
      <c r="A10564" s="14">
        <v>96750</v>
      </c>
      <c r="B10564">
        <v>1063.662963867188</v>
      </c>
      <c r="C10564">
        <v>6.394287109375</v>
      </c>
      <c r="D10564">
        <v>14.81961059570312</v>
      </c>
      <c r="E10564">
        <v>1.234544458389166</v>
      </c>
      <c r="F10564">
        <v>6.7572908401489258</v>
      </c>
      <c r="G10564">
        <v>11.861508369445801</v>
      </c>
      <c r="H10564" s="15">
        <v>-999</v>
      </c>
    </row>
    <row r="10565" spans="1:8" x14ac:dyDescent="0.35">
      <c r="A10565" s="14">
        <v>96751</v>
      </c>
      <c r="B10565">
        <v>4536.9150390625</v>
      </c>
      <c r="C10565">
        <v>7.4364013671875</v>
      </c>
      <c r="D10565">
        <v>12.686279296875</v>
      </c>
      <c r="E10565">
        <v>1.0975492479560791</v>
      </c>
      <c r="F10565">
        <v>3.997921466827393</v>
      </c>
      <c r="G10565">
        <v>0.4502708911895752</v>
      </c>
      <c r="H10565" s="15">
        <v>-999</v>
      </c>
    </row>
    <row r="10566" spans="1:8" x14ac:dyDescent="0.35">
      <c r="A10566" s="14">
        <v>96752</v>
      </c>
      <c r="B10566">
        <v>2487.707275390625</v>
      </c>
      <c r="C10566">
        <v>5.55718994140625</v>
      </c>
      <c r="D10566">
        <v>11.50762939453125</v>
      </c>
      <c r="E10566">
        <v>0.98371846840760635</v>
      </c>
      <c r="F10566">
        <v>2.562012672424316</v>
      </c>
      <c r="G10566">
        <v>4.4516026973724372E-2</v>
      </c>
      <c r="H10566" s="15">
        <v>-999</v>
      </c>
    </row>
    <row r="10567" spans="1:8" x14ac:dyDescent="0.35">
      <c r="A10567" s="14">
        <v>96753</v>
      </c>
      <c r="B10567">
        <v>2284.271240234375</v>
      </c>
      <c r="C10567">
        <v>7.77935791015625</v>
      </c>
      <c r="D10567">
        <v>15.34042358398438</v>
      </c>
      <c r="E10567">
        <v>1.3589797487491291</v>
      </c>
      <c r="F10567">
        <v>3.1964187622070308</v>
      </c>
      <c r="G10567">
        <v>0.89389461278915405</v>
      </c>
      <c r="H10567" s="15">
        <v>-999</v>
      </c>
    </row>
    <row r="10568" spans="1:8" x14ac:dyDescent="0.35">
      <c r="A10568" s="14">
        <v>96754</v>
      </c>
      <c r="B10568">
        <v>4771.20849609375</v>
      </c>
      <c r="C10568">
        <v>4.999755859375</v>
      </c>
      <c r="D10568">
        <v>12.92330932617188</v>
      </c>
      <c r="E10568">
        <v>1.083301509684597</v>
      </c>
      <c r="F10568">
        <v>2.4642772674560551</v>
      </c>
      <c r="G10568">
        <v>2.924903109669685E-2</v>
      </c>
      <c r="H10568" s="15">
        <v>-999</v>
      </c>
    </row>
    <row r="10569" spans="1:8" x14ac:dyDescent="0.35">
      <c r="A10569" s="14">
        <v>96755</v>
      </c>
      <c r="B10569">
        <v>3539.170166015625</v>
      </c>
      <c r="C10569">
        <v>2.886199951171875</v>
      </c>
      <c r="D10569">
        <v>11.07705688476562</v>
      </c>
      <c r="E10569">
        <v>0.86762480167177169</v>
      </c>
      <c r="F10569">
        <v>2.449213981628418</v>
      </c>
      <c r="G10569">
        <v>4.4791656546294689E-4</v>
      </c>
      <c r="H10569" s="15">
        <v>-999</v>
      </c>
    </row>
    <row r="10570" spans="1:8" x14ac:dyDescent="0.35">
      <c r="A10570" s="14">
        <v>96756</v>
      </c>
      <c r="B10570">
        <v>3679.744140625</v>
      </c>
      <c r="C10570">
        <v>0.50341796875</v>
      </c>
      <c r="D10570">
        <v>8.542510986328125</v>
      </c>
      <c r="E10570">
        <v>0.7836641751443264</v>
      </c>
      <c r="F10570">
        <v>1.604272842407227</v>
      </c>
      <c r="G10570">
        <v>8.7968893349170685E-3</v>
      </c>
      <c r="H10570" s="15">
        <v>-999</v>
      </c>
    </row>
    <row r="10571" spans="1:8" x14ac:dyDescent="0.35">
      <c r="A10571" s="14">
        <v>96757</v>
      </c>
      <c r="B10571">
        <v>2597.426513671875</v>
      </c>
      <c r="C10571">
        <v>3.64111328125</v>
      </c>
      <c r="D10571">
        <v>8.26959228515625</v>
      </c>
      <c r="E10571">
        <v>0.85006251157897184</v>
      </c>
      <c r="F10571">
        <v>1.6627740859985349</v>
      </c>
      <c r="G10571">
        <v>0.1815967112779617</v>
      </c>
      <c r="H10571" s="15">
        <v>-999</v>
      </c>
    </row>
    <row r="10572" spans="1:8" x14ac:dyDescent="0.35">
      <c r="A10572" s="14">
        <v>96758</v>
      </c>
      <c r="B10572">
        <v>2334.558837890625</v>
      </c>
      <c r="C10572">
        <v>3.69403076171875</v>
      </c>
      <c r="D10572">
        <v>8.93939208984375</v>
      </c>
      <c r="E10572">
        <v>0.84289710263416207</v>
      </c>
      <c r="F10572">
        <v>3.7467513084411621</v>
      </c>
      <c r="G10572">
        <v>2.074814081192017</v>
      </c>
      <c r="H10572" s="15">
        <v>-999</v>
      </c>
    </row>
    <row r="10573" spans="1:8" x14ac:dyDescent="0.35">
      <c r="A10573" s="14">
        <v>96759</v>
      </c>
      <c r="B10573">
        <v>2389.418212890625</v>
      </c>
      <c r="C10573">
        <v>4.4583740234375</v>
      </c>
      <c r="D10573">
        <v>10.93133544921875</v>
      </c>
      <c r="E10573">
        <v>0.94318613382538985</v>
      </c>
      <c r="F10573">
        <v>3.2787408828735352</v>
      </c>
      <c r="G10573">
        <v>4.8328757286071777E-2</v>
      </c>
      <c r="H10573" s="15">
        <v>-999</v>
      </c>
    </row>
    <row r="10574" spans="1:8" x14ac:dyDescent="0.35">
      <c r="A10574" s="14">
        <v>96760</v>
      </c>
      <c r="B10574">
        <v>1384.815307617188</v>
      </c>
      <c r="C10574">
        <v>6.71173095703125</v>
      </c>
      <c r="D10574">
        <v>10.94656372070312</v>
      </c>
      <c r="E10574">
        <v>1.049536631720233</v>
      </c>
      <c r="F10574">
        <v>5.5214071273803711</v>
      </c>
      <c r="G10574">
        <v>3.974760770797729</v>
      </c>
      <c r="H10574" s="15">
        <v>-999</v>
      </c>
    </row>
    <row r="10575" spans="1:8" x14ac:dyDescent="0.35">
      <c r="A10575" s="14">
        <v>96761</v>
      </c>
      <c r="B10575">
        <v>3728.889892578125</v>
      </c>
      <c r="C10575">
        <v>2.198394775390625</v>
      </c>
      <c r="D10575">
        <v>10.00277709960938</v>
      </c>
      <c r="E10575">
        <v>0.88150939711089027</v>
      </c>
      <c r="F10575">
        <v>2.6331253051757808</v>
      </c>
      <c r="G10575">
        <v>1.9330096256453541E-4</v>
      </c>
      <c r="H10575" s="15">
        <v>-999</v>
      </c>
    </row>
    <row r="10576" spans="1:8" x14ac:dyDescent="0.35">
      <c r="A10576" s="14">
        <v>96762</v>
      </c>
      <c r="B10576">
        <v>3370.02197265625</v>
      </c>
      <c r="C10576">
        <v>0.936126708984375</v>
      </c>
      <c r="D10576">
        <v>8.5697021484375</v>
      </c>
      <c r="E10576">
        <v>0.72804897975317728</v>
      </c>
      <c r="F10576">
        <v>1.8505392074584961</v>
      </c>
      <c r="G10576">
        <v>2.7412176132202148E-3</v>
      </c>
      <c r="H10576" s="15">
        <v>-999</v>
      </c>
    </row>
    <row r="10577" spans="1:8" x14ac:dyDescent="0.35">
      <c r="A10577" s="14">
        <v>96763</v>
      </c>
      <c r="B10577">
        <v>1369.957397460938</v>
      </c>
      <c r="C10577">
        <v>-1.06591796875</v>
      </c>
      <c r="D10577">
        <v>5.687225341796875</v>
      </c>
      <c r="E10577">
        <v>0.6886492883635843</v>
      </c>
      <c r="F10577">
        <v>1.953178405761719</v>
      </c>
      <c r="G10577">
        <v>1.4209995046257969E-2</v>
      </c>
      <c r="H10577" s="15">
        <v>-999</v>
      </c>
    </row>
    <row r="10578" spans="1:8" x14ac:dyDescent="0.35">
      <c r="A10578" s="14">
        <v>96764</v>
      </c>
      <c r="B10578">
        <v>4307.193359375</v>
      </c>
      <c r="C10578">
        <v>-2.534149169921875</v>
      </c>
      <c r="D10578">
        <v>6.113433837890625</v>
      </c>
      <c r="E10578">
        <v>0.58993898203836537</v>
      </c>
      <c r="F10578">
        <v>2.3020849227905269</v>
      </c>
      <c r="G10578">
        <v>0</v>
      </c>
      <c r="H10578" s="15">
        <v>-999</v>
      </c>
    </row>
    <row r="10579" spans="1:8" x14ac:dyDescent="0.35">
      <c r="A10579" s="14">
        <v>96765</v>
      </c>
      <c r="B10579">
        <v>1683.10986328125</v>
      </c>
      <c r="C10579">
        <v>1.14776611328125</v>
      </c>
      <c r="D10579">
        <v>8.254364013671875</v>
      </c>
      <c r="E10579">
        <v>0.79788629024220337</v>
      </c>
      <c r="F10579">
        <v>1.877862930297852</v>
      </c>
      <c r="G10579">
        <v>0.32483264803886408</v>
      </c>
      <c r="H10579" s="15">
        <v>-999</v>
      </c>
    </row>
    <row r="10580" spans="1:8" x14ac:dyDescent="0.35">
      <c r="A10580" s="14">
        <v>96766</v>
      </c>
      <c r="B10580">
        <v>1491.10400390625</v>
      </c>
      <c r="C10580">
        <v>6.18548583984375</v>
      </c>
      <c r="D10580">
        <v>11.41412353515625</v>
      </c>
      <c r="E10580">
        <v>1.05541427935231</v>
      </c>
      <c r="F10580">
        <v>3.1540317535400391</v>
      </c>
      <c r="G10580">
        <v>7.4063763022422791E-2</v>
      </c>
      <c r="H10580" s="15">
        <v>-999</v>
      </c>
    </row>
    <row r="10581" spans="1:8" x14ac:dyDescent="0.35">
      <c r="A10581" s="14">
        <v>96767</v>
      </c>
      <c r="B10581">
        <v>827.08331298828125</v>
      </c>
      <c r="C10581">
        <v>6.173187255859375</v>
      </c>
      <c r="D10581">
        <v>11.11727905273438</v>
      </c>
      <c r="E10581">
        <v>1.097061188029278</v>
      </c>
      <c r="F10581">
        <v>5.7242350578308114</v>
      </c>
      <c r="G10581">
        <v>4.034034252166748</v>
      </c>
      <c r="H10581" s="15">
        <v>-999</v>
      </c>
    </row>
    <row r="10582" spans="1:8" x14ac:dyDescent="0.35">
      <c r="A10582" s="14">
        <v>96768</v>
      </c>
      <c r="B10582">
        <v>807.6533203125</v>
      </c>
      <c r="C10582">
        <v>5.014862060546875</v>
      </c>
      <c r="D10582">
        <v>10.79327392578125</v>
      </c>
      <c r="E10582">
        <v>0.9811751979297505</v>
      </c>
      <c r="F10582">
        <v>5.0407857894897461</v>
      </c>
      <c r="G10582">
        <v>9.7828998565673828</v>
      </c>
      <c r="H10582" s="15">
        <v>-999</v>
      </c>
    </row>
    <row r="10583" spans="1:8" x14ac:dyDescent="0.35">
      <c r="A10583" s="14">
        <v>96769</v>
      </c>
      <c r="B10583">
        <v>1847.685913085938</v>
      </c>
      <c r="C10583">
        <v>5.94171142578125</v>
      </c>
      <c r="D10583">
        <v>7.47149658203125</v>
      </c>
      <c r="E10583">
        <v>0.91358249619754528</v>
      </c>
      <c r="F10583">
        <v>5.5301647186279297</v>
      </c>
      <c r="G10583">
        <v>3.5596721172332759</v>
      </c>
      <c r="H10583" s="15">
        <v>-999</v>
      </c>
    </row>
    <row r="10584" spans="1:8" x14ac:dyDescent="0.35">
      <c r="A10584" s="14">
        <v>96770</v>
      </c>
      <c r="B10584">
        <v>1673.968383789062</v>
      </c>
      <c r="C10584">
        <v>1.89794921875</v>
      </c>
      <c r="D10584">
        <v>5.83074951171875</v>
      </c>
      <c r="E10584">
        <v>0.75041530415935009</v>
      </c>
      <c r="F10584">
        <v>4.8652820587158203</v>
      </c>
      <c r="G10584">
        <v>11.605748176574711</v>
      </c>
      <c r="H10584" s="15">
        <v>-999</v>
      </c>
    </row>
    <row r="10585" spans="1:8" x14ac:dyDescent="0.35">
      <c r="A10585" s="14">
        <v>96771</v>
      </c>
      <c r="B10585">
        <v>1636.252807617188</v>
      </c>
      <c r="C10585">
        <v>5.04132080078125</v>
      </c>
      <c r="D10585">
        <v>9.143798828125</v>
      </c>
      <c r="E10585">
        <v>0.90976926569164807</v>
      </c>
      <c r="F10585">
        <v>7.7027692794799796</v>
      </c>
      <c r="G10585">
        <v>8.1490468978881836</v>
      </c>
      <c r="H10585" s="15">
        <v>-999</v>
      </c>
    </row>
    <row r="10586" spans="1:8" x14ac:dyDescent="0.35">
      <c r="A10586" s="14">
        <v>96772</v>
      </c>
      <c r="B10586">
        <v>1388.243041992188</v>
      </c>
      <c r="C10586">
        <v>3.610870361328125</v>
      </c>
      <c r="D10586">
        <v>7.675933837890625</v>
      </c>
      <c r="E10586">
        <v>0.85591418072986913</v>
      </c>
      <c r="F10586">
        <v>4.3317642211914063</v>
      </c>
      <c r="G10586">
        <v>3.4567854404449458</v>
      </c>
      <c r="H10586" s="15">
        <v>-999</v>
      </c>
    </row>
    <row r="10587" spans="1:8" x14ac:dyDescent="0.35">
      <c r="A10587" s="14">
        <v>96773</v>
      </c>
      <c r="B10587">
        <v>2914.006591796875</v>
      </c>
      <c r="C10587">
        <v>5.416412353515625</v>
      </c>
      <c r="D10587">
        <v>8.113037109375</v>
      </c>
      <c r="E10587">
        <v>0.95035089015239682</v>
      </c>
      <c r="F10587">
        <v>4.3075928688049316</v>
      </c>
      <c r="G10587">
        <v>3.9154808521270752</v>
      </c>
      <c r="H10587" s="15">
        <v>-999</v>
      </c>
    </row>
    <row r="10588" spans="1:8" x14ac:dyDescent="0.35">
      <c r="A10588" s="14">
        <v>96774</v>
      </c>
      <c r="B10588">
        <v>655.64910888671875</v>
      </c>
      <c r="C10588">
        <v>7.130279541015625</v>
      </c>
      <c r="D10588">
        <v>8.953521728515625</v>
      </c>
      <c r="E10588">
        <v>1.064114283151248</v>
      </c>
      <c r="F10588">
        <v>3.4363794326782231</v>
      </c>
      <c r="G10588">
        <v>4.413264274597168</v>
      </c>
      <c r="H10588" s="15">
        <v>-999</v>
      </c>
    </row>
    <row r="10589" spans="1:8" x14ac:dyDescent="0.35">
      <c r="A10589" s="14">
        <v>96775</v>
      </c>
      <c r="B10589">
        <v>3027.153564453125</v>
      </c>
      <c r="C10589">
        <v>5.1773681640625</v>
      </c>
      <c r="D10589">
        <v>9.552642822265625</v>
      </c>
      <c r="E10589">
        <v>0.93549621899041702</v>
      </c>
      <c r="F10589">
        <v>2.6551942825317378</v>
      </c>
      <c r="G10589">
        <v>0.13048894703388211</v>
      </c>
      <c r="H10589" s="15">
        <v>-999</v>
      </c>
    </row>
    <row r="10590" spans="1:8" x14ac:dyDescent="0.35">
      <c r="A10590" s="14">
        <v>96776</v>
      </c>
      <c r="B10590">
        <v>1676.251831054688</v>
      </c>
      <c r="C10590">
        <v>0.351287841796875</v>
      </c>
      <c r="D10590">
        <v>7.283416748046875</v>
      </c>
      <c r="E10590">
        <v>0.76955181904747239</v>
      </c>
      <c r="F10590">
        <v>3.8707599639892578</v>
      </c>
      <c r="G10590">
        <v>1.7449686527252199</v>
      </c>
      <c r="H10590" s="15">
        <v>-999</v>
      </c>
    </row>
    <row r="10591" spans="1:8" x14ac:dyDescent="0.35">
      <c r="A10591" s="14">
        <v>96777</v>
      </c>
      <c r="B10591">
        <v>4028.328857421875</v>
      </c>
      <c r="C10591">
        <v>-1.415496826171875</v>
      </c>
      <c r="D10591">
        <v>6.167816162109375</v>
      </c>
      <c r="E10591">
        <v>0.63113195307759118</v>
      </c>
      <c r="F10591">
        <v>2.269856452941895</v>
      </c>
      <c r="G10591">
        <v>0</v>
      </c>
      <c r="H10591" s="15">
        <v>-999</v>
      </c>
    </row>
    <row r="10592" spans="1:8" x14ac:dyDescent="0.35">
      <c r="A10592" s="14">
        <v>96778</v>
      </c>
      <c r="B10592">
        <v>2067.12158203125</v>
      </c>
      <c r="C10592">
        <v>-3.76995849609375</v>
      </c>
      <c r="D10592">
        <v>1.8250732421875</v>
      </c>
      <c r="E10592">
        <v>0.52815356392745805</v>
      </c>
      <c r="F10592">
        <v>2.330109596252441</v>
      </c>
      <c r="G10592">
        <v>0</v>
      </c>
      <c r="H10592" s="15">
        <v>-999</v>
      </c>
    </row>
    <row r="10593" spans="1:8" x14ac:dyDescent="0.35">
      <c r="A10593" s="14">
        <v>96779</v>
      </c>
      <c r="B10593">
        <v>648.791015625</v>
      </c>
      <c r="C10593">
        <v>-1.288909912109375</v>
      </c>
      <c r="D10593">
        <v>4.125823974609375</v>
      </c>
      <c r="E10593">
        <v>0.66393826840855041</v>
      </c>
      <c r="F10593">
        <v>2.7438220977783199</v>
      </c>
      <c r="G10593">
        <v>4.4843482971191406</v>
      </c>
      <c r="H10593" s="15">
        <v>-999</v>
      </c>
    </row>
    <row r="10594" spans="1:8" x14ac:dyDescent="0.35">
      <c r="A10594" s="14">
        <v>96780</v>
      </c>
      <c r="B10594">
        <v>3086.58251953125</v>
      </c>
      <c r="C10594">
        <v>-2.067413330078125</v>
      </c>
      <c r="D10594">
        <v>3.85400390625</v>
      </c>
      <c r="E10594">
        <v>0.59451889492626231</v>
      </c>
      <c r="F10594">
        <v>1.9447717666625981</v>
      </c>
      <c r="G10594">
        <v>1.9726529717445369E-3</v>
      </c>
      <c r="H10594" s="15">
        <v>-999</v>
      </c>
    </row>
    <row r="10595" spans="1:8" x14ac:dyDescent="0.35">
      <c r="A10595" s="14">
        <v>96781</v>
      </c>
      <c r="B10595">
        <v>1487.67626953125</v>
      </c>
      <c r="C10595">
        <v>-1.695159912109375</v>
      </c>
      <c r="D10595">
        <v>1.40972900390625</v>
      </c>
      <c r="E10595">
        <v>0.58872963251495725</v>
      </c>
      <c r="F10595">
        <v>1.6522645950317381</v>
      </c>
      <c r="G10595">
        <v>1.8747268244624141E-2</v>
      </c>
      <c r="H10595" s="15">
        <v>-999</v>
      </c>
    </row>
    <row r="10596" spans="1:8" x14ac:dyDescent="0.35">
      <c r="A10596" s="14">
        <v>96782</v>
      </c>
      <c r="B10596">
        <v>1716.25341796875</v>
      </c>
      <c r="C10596">
        <v>1.113739013671875</v>
      </c>
      <c r="D10596">
        <v>3.715911865234375</v>
      </c>
      <c r="E10596">
        <v>0.65569917655847787</v>
      </c>
      <c r="F10596">
        <v>1.6851940155029299</v>
      </c>
      <c r="G10596">
        <v>0.1080328151583672</v>
      </c>
      <c r="H10596" s="15">
        <v>-999</v>
      </c>
    </row>
    <row r="10597" spans="1:8" x14ac:dyDescent="0.35">
      <c r="A10597" s="14">
        <v>96783</v>
      </c>
      <c r="B10597">
        <v>985.94561767578125</v>
      </c>
      <c r="C10597">
        <v>2.850311279296875</v>
      </c>
      <c r="D10597">
        <v>4.419403076171875</v>
      </c>
      <c r="E10597">
        <v>0.75620988306835724</v>
      </c>
      <c r="F10597">
        <v>1.747198104858398</v>
      </c>
      <c r="G10597">
        <v>0.43670743703842158</v>
      </c>
      <c r="H10597" s="15">
        <v>-999</v>
      </c>
    </row>
    <row r="10598" spans="1:8" x14ac:dyDescent="0.35">
      <c r="A10598" s="14">
        <v>96784</v>
      </c>
      <c r="B10598">
        <v>3591.74365234375</v>
      </c>
      <c r="C10598">
        <v>1.5596923828125</v>
      </c>
      <c r="D10598">
        <v>4.964141845703125</v>
      </c>
      <c r="E10598">
        <v>0.69023000450883643</v>
      </c>
      <c r="F10598">
        <v>2.1752738952636719</v>
      </c>
      <c r="G10598">
        <v>4.4646946480497718E-4</v>
      </c>
      <c r="H10598" s="15">
        <v>-999</v>
      </c>
    </row>
    <row r="10599" spans="1:8" x14ac:dyDescent="0.35">
      <c r="A10599" s="14">
        <v>96785</v>
      </c>
      <c r="B10599">
        <v>3564.313720703125</v>
      </c>
      <c r="C10599">
        <v>-2.36407470703125</v>
      </c>
      <c r="D10599">
        <v>4.83367919921875</v>
      </c>
      <c r="E10599">
        <v>0.60589207413799739</v>
      </c>
      <c r="F10599">
        <v>2.0883970260620122</v>
      </c>
      <c r="G10599">
        <v>0</v>
      </c>
      <c r="H10599" s="15">
        <v>-999</v>
      </c>
    </row>
    <row r="10600" spans="1:8" x14ac:dyDescent="0.35">
      <c r="A10600" s="14">
        <v>96786</v>
      </c>
      <c r="B10600">
        <v>4035.184326171875</v>
      </c>
      <c r="C10600">
        <v>-3.97308349609375</v>
      </c>
      <c r="D10600">
        <v>4.016021728515625</v>
      </c>
      <c r="E10600">
        <v>0.5184542153607955</v>
      </c>
      <c r="F10600">
        <v>1.8431825637817381</v>
      </c>
      <c r="G10600">
        <v>0</v>
      </c>
      <c r="H10600" s="15">
        <v>-999</v>
      </c>
    </row>
    <row r="10601" spans="1:8" x14ac:dyDescent="0.35">
      <c r="A10601" s="14">
        <v>96787</v>
      </c>
      <c r="B10601">
        <v>4029.470458984375</v>
      </c>
      <c r="C10601">
        <v>-4.228179931640625</v>
      </c>
      <c r="D10601">
        <v>4.33349609375</v>
      </c>
      <c r="E10601">
        <v>0.48895573045438012</v>
      </c>
      <c r="F10601">
        <v>2.7182493209838872</v>
      </c>
      <c r="G10601">
        <v>0</v>
      </c>
      <c r="H10601" s="15">
        <v>-999</v>
      </c>
    </row>
    <row r="10602" spans="1:8" x14ac:dyDescent="0.35">
      <c r="A10602" s="14">
        <v>96788</v>
      </c>
      <c r="B10602">
        <v>1899.117797851562</v>
      </c>
      <c r="C10602">
        <v>0.184051513671875</v>
      </c>
      <c r="D10602">
        <v>4.56292724609375</v>
      </c>
      <c r="E10602">
        <v>0.67231950806763252</v>
      </c>
      <c r="F10602">
        <v>4.1664190292358398</v>
      </c>
      <c r="G10602">
        <v>5.8730415999889367E-2</v>
      </c>
      <c r="H10602" s="15">
        <v>-999</v>
      </c>
    </row>
    <row r="10603" spans="1:8" x14ac:dyDescent="0.35">
      <c r="A10603" s="14">
        <v>96789</v>
      </c>
      <c r="B10603">
        <v>3735.748046875</v>
      </c>
      <c r="C10603">
        <v>1.369781494140625</v>
      </c>
      <c r="D10603">
        <v>5.332763671875</v>
      </c>
      <c r="E10603">
        <v>0.62847990797969089</v>
      </c>
      <c r="F10603">
        <v>5.0702114105224609</v>
      </c>
      <c r="G10603">
        <v>1.9330096256453541E-4</v>
      </c>
      <c r="H10603" s="15">
        <v>-999</v>
      </c>
    </row>
    <row r="10604" spans="1:8" x14ac:dyDescent="0.35">
      <c r="A10604" s="14">
        <v>96790</v>
      </c>
      <c r="B10604">
        <v>1365.38525390625</v>
      </c>
      <c r="C10604">
        <v>2.686859130859375</v>
      </c>
      <c r="D10604">
        <v>5.781829833984375</v>
      </c>
      <c r="E10604">
        <v>0.66082185955510009</v>
      </c>
      <c r="F10604">
        <v>4.7251591682434082</v>
      </c>
      <c r="G10604">
        <v>0.6459815502166748</v>
      </c>
      <c r="H10604" s="15">
        <v>-999</v>
      </c>
    </row>
    <row r="10605" spans="1:8" x14ac:dyDescent="0.35">
      <c r="A10605" s="14">
        <v>96791</v>
      </c>
      <c r="B10605">
        <v>1724.253295898438</v>
      </c>
      <c r="C10605">
        <v>4.7890625</v>
      </c>
      <c r="D10605">
        <v>8.98504638671875</v>
      </c>
      <c r="E10605">
        <v>0.85290819084287761</v>
      </c>
      <c r="F10605">
        <v>6.4476194381713867</v>
      </c>
      <c r="G10605">
        <v>1.891424894332886</v>
      </c>
      <c r="H10605" s="15">
        <v>-999</v>
      </c>
    </row>
    <row r="10606" spans="1:8" x14ac:dyDescent="0.35">
      <c r="A10606" s="14">
        <v>96792</v>
      </c>
      <c r="B10606">
        <v>2287.70166015625</v>
      </c>
      <c r="C10606">
        <v>4.516937255859375</v>
      </c>
      <c r="D10606">
        <v>9.165557861328125</v>
      </c>
      <c r="E10606">
        <v>0.8299847898198317</v>
      </c>
      <c r="F10606">
        <v>6.4882550239562988</v>
      </c>
      <c r="G10606">
        <v>1.087496757507324</v>
      </c>
      <c r="H10606" s="15">
        <v>-999</v>
      </c>
    </row>
    <row r="10607" spans="1:8" x14ac:dyDescent="0.35">
      <c r="A10607" s="14">
        <v>96793</v>
      </c>
      <c r="B10607">
        <v>2444.27783203125</v>
      </c>
      <c r="C10607">
        <v>1.759063720703125</v>
      </c>
      <c r="D10607">
        <v>5.816619873046875</v>
      </c>
      <c r="E10607">
        <v>0.7245212490024876</v>
      </c>
      <c r="F10607">
        <v>6.7373232841491699</v>
      </c>
      <c r="G10607">
        <v>19.019437789916989</v>
      </c>
      <c r="H10607" s="15">
        <v>-999</v>
      </c>
    </row>
    <row r="10608" spans="1:8" x14ac:dyDescent="0.35">
      <c r="A10608" s="14">
        <v>96794</v>
      </c>
      <c r="B10608">
        <v>1307.098022460938</v>
      </c>
      <c r="C10608">
        <v>5.583648681640625</v>
      </c>
      <c r="D10608">
        <v>7.195343017578125</v>
      </c>
      <c r="E10608">
        <v>0.90374796193800255</v>
      </c>
      <c r="F10608">
        <v>5.4523968696594238</v>
      </c>
      <c r="G10608">
        <v>4.7501382827758789</v>
      </c>
      <c r="H10608" s="15">
        <v>-999</v>
      </c>
    </row>
    <row r="10609" spans="1:8" x14ac:dyDescent="0.35">
      <c r="A10609" s="14">
        <v>96795</v>
      </c>
      <c r="B10609">
        <v>2257.98583984375</v>
      </c>
      <c r="C10609">
        <v>2.97314453125</v>
      </c>
      <c r="D10609">
        <v>4.566192626953125</v>
      </c>
      <c r="E10609">
        <v>0.75800045485208112</v>
      </c>
      <c r="F10609">
        <v>1.947573661804199</v>
      </c>
      <c r="G10609">
        <v>0.32514649629592901</v>
      </c>
      <c r="H10609" s="15">
        <v>-999</v>
      </c>
    </row>
    <row r="10610" spans="1:8" x14ac:dyDescent="0.35">
      <c r="A10610" s="14">
        <v>96796</v>
      </c>
      <c r="B10610">
        <v>2544.852783203125</v>
      </c>
      <c r="C10610">
        <v>2.77471923828125</v>
      </c>
      <c r="D10610">
        <v>4.419403076171875</v>
      </c>
      <c r="E10610">
        <v>0.71261599733942305</v>
      </c>
      <c r="F10610">
        <v>1.7356386184692381</v>
      </c>
      <c r="G10610">
        <v>0.36112597584724432</v>
      </c>
      <c r="H10610" s="15">
        <v>-999</v>
      </c>
    </row>
    <row r="10611" spans="1:8" x14ac:dyDescent="0.35">
      <c r="A10611" s="14">
        <v>96797</v>
      </c>
      <c r="B10611">
        <v>2101.409423828125</v>
      </c>
      <c r="C10611">
        <v>4.5670166015625</v>
      </c>
      <c r="D10611">
        <v>6.078643798828125</v>
      </c>
      <c r="E10611">
        <v>0.83238049522678181</v>
      </c>
      <c r="F10611">
        <v>3.540770530700684</v>
      </c>
      <c r="G10611">
        <v>2.7465155124664311</v>
      </c>
      <c r="H10611" s="15">
        <v>-999</v>
      </c>
    </row>
    <row r="10612" spans="1:8" x14ac:dyDescent="0.35">
      <c r="A10612" s="14">
        <v>96798</v>
      </c>
      <c r="B10612">
        <v>1572.2490234375</v>
      </c>
      <c r="C10612">
        <v>-0.344085693359375</v>
      </c>
      <c r="D10612">
        <v>4.019287109375</v>
      </c>
      <c r="E10612">
        <v>0.71204425590930087</v>
      </c>
      <c r="F10612">
        <v>2.5024604797363281</v>
      </c>
      <c r="G10612">
        <v>5.138285830616951E-2</v>
      </c>
      <c r="H10612" s="15">
        <v>-999</v>
      </c>
    </row>
    <row r="10613" spans="1:8" x14ac:dyDescent="0.35">
      <c r="A10613" s="14">
        <v>96799</v>
      </c>
      <c r="B10613">
        <v>997.3731689453125</v>
      </c>
      <c r="C10613">
        <v>-0.19293212890625</v>
      </c>
      <c r="D10613">
        <v>4.256317138671875</v>
      </c>
      <c r="E10613">
        <v>0.66338748500058475</v>
      </c>
      <c r="F10613">
        <v>3.533414363861084</v>
      </c>
      <c r="G10613">
        <v>2.070080041885376</v>
      </c>
      <c r="H10613" s="15">
        <v>-999</v>
      </c>
    </row>
    <row r="10614" spans="1:8" x14ac:dyDescent="0.35">
      <c r="A10614" s="14">
        <v>96800</v>
      </c>
      <c r="B10614">
        <v>1436.244506835938</v>
      </c>
      <c r="C10614">
        <v>5.312469482421875</v>
      </c>
      <c r="D10614">
        <v>10.00930786132812</v>
      </c>
      <c r="E10614">
        <v>0.99075885261396512</v>
      </c>
      <c r="F10614">
        <v>4.3040900230407706</v>
      </c>
      <c r="G10614">
        <v>0.26145276427268982</v>
      </c>
      <c r="H10614" s="15">
        <v>-999</v>
      </c>
    </row>
    <row r="10615" spans="1:8" x14ac:dyDescent="0.35">
      <c r="A10615" s="14">
        <v>96801</v>
      </c>
      <c r="B10615">
        <v>1137.949829101562</v>
      </c>
      <c r="C10615">
        <v>6.8629150390625</v>
      </c>
      <c r="D10615">
        <v>9.80706787109375</v>
      </c>
      <c r="E10615">
        <v>1.047234509064535</v>
      </c>
      <c r="F10615">
        <v>6.7485332489013672</v>
      </c>
      <c r="G10615">
        <v>8.6580076217651367</v>
      </c>
      <c r="H10615" s="15">
        <v>-999</v>
      </c>
    </row>
    <row r="10616" spans="1:8" x14ac:dyDescent="0.35">
      <c r="A10616" s="14">
        <v>96802</v>
      </c>
      <c r="B10616">
        <v>2832.861572265625</v>
      </c>
      <c r="C10616">
        <v>5.310577392578125</v>
      </c>
      <c r="D10616">
        <v>9.05572509765625</v>
      </c>
      <c r="E10616">
        <v>0.86773799202536039</v>
      </c>
      <c r="F10616">
        <v>5.5375213623046884</v>
      </c>
      <c r="G10616">
        <v>0.77625679969787598</v>
      </c>
      <c r="H10616" s="15">
        <v>-999</v>
      </c>
    </row>
    <row r="10617" spans="1:8" x14ac:dyDescent="0.35">
      <c r="A10617" s="14">
        <v>96803</v>
      </c>
      <c r="B10617">
        <v>1436.244506835938</v>
      </c>
      <c r="C10617">
        <v>5.9766845703125</v>
      </c>
      <c r="D10617">
        <v>11.26296997070312</v>
      </c>
      <c r="E10617">
        <v>0.94503103153953605</v>
      </c>
      <c r="F10617">
        <v>8.393925666809082</v>
      </c>
      <c r="G10617">
        <v>4.6887564659118652</v>
      </c>
      <c r="H10617" s="15">
        <v>-999</v>
      </c>
    </row>
    <row r="10618" spans="1:8" x14ac:dyDescent="0.35">
      <c r="A10618" s="14">
        <v>96804</v>
      </c>
      <c r="B10618">
        <v>1491.10400390625</v>
      </c>
      <c r="C10618">
        <v>5.702667236328125</v>
      </c>
      <c r="D10618">
        <v>10.845458984375</v>
      </c>
      <c r="E10618">
        <v>1.006550920522574</v>
      </c>
      <c r="F10618">
        <v>7.5675511360168457</v>
      </c>
      <c r="G10618">
        <v>2.0445244312286381</v>
      </c>
      <c r="H10618" s="15">
        <v>-999</v>
      </c>
    </row>
    <row r="10619" spans="1:8" x14ac:dyDescent="0.35">
      <c r="A10619" s="14">
        <v>96805</v>
      </c>
      <c r="B10619">
        <v>1753.969116210938</v>
      </c>
      <c r="C10619">
        <v>5.562835693359375</v>
      </c>
      <c r="D10619">
        <v>8.53924560546875</v>
      </c>
      <c r="E10619">
        <v>0.83944686225513454</v>
      </c>
      <c r="F10619">
        <v>5.4527468681335449</v>
      </c>
      <c r="G10619">
        <v>0.1220683753490448</v>
      </c>
      <c r="H10619" s="15">
        <v>-999</v>
      </c>
    </row>
    <row r="10620" spans="1:8" x14ac:dyDescent="0.35">
      <c r="A10620" s="14">
        <v>96806</v>
      </c>
      <c r="B10620">
        <v>1144.807983398438</v>
      </c>
      <c r="C10620">
        <v>4.2183837890625</v>
      </c>
      <c r="D10620">
        <v>12.88198852539062</v>
      </c>
      <c r="E10620">
        <v>1.0276513382114481</v>
      </c>
      <c r="F10620">
        <v>5.7596158981323242</v>
      </c>
      <c r="G10620">
        <v>6.9799838066101074</v>
      </c>
      <c r="H10620" s="15">
        <v>-999</v>
      </c>
    </row>
    <row r="10621" spans="1:8" x14ac:dyDescent="0.35">
      <c r="A10621" s="14">
        <v>96807</v>
      </c>
      <c r="B10621">
        <v>2524.28125</v>
      </c>
      <c r="C10621">
        <v>9.735107421875</v>
      </c>
      <c r="D10621">
        <v>12.71237182617188</v>
      </c>
      <c r="E10621">
        <v>1.094068769895673</v>
      </c>
      <c r="F10621">
        <v>7.5934739112854004</v>
      </c>
      <c r="G10621">
        <v>3.5169658660888672</v>
      </c>
      <c r="H10621" s="15">
        <v>-999</v>
      </c>
    </row>
    <row r="10622" spans="1:8" x14ac:dyDescent="0.35">
      <c r="A10622" s="14">
        <v>96808</v>
      </c>
      <c r="B10622">
        <v>4974.64453125</v>
      </c>
      <c r="C10622">
        <v>10.64590454101562</v>
      </c>
      <c r="D10622">
        <v>18.0467529296875</v>
      </c>
      <c r="E10622">
        <v>1.1344610557638699</v>
      </c>
      <c r="F10622">
        <v>6.3267631530761719</v>
      </c>
      <c r="G10622">
        <v>0</v>
      </c>
      <c r="H10622" s="15">
        <v>-999</v>
      </c>
    </row>
    <row r="10623" spans="1:8" x14ac:dyDescent="0.35">
      <c r="A10623" s="14">
        <v>96809</v>
      </c>
      <c r="B10623">
        <v>3084.296630859375</v>
      </c>
      <c r="C10623">
        <v>8.384033203125</v>
      </c>
      <c r="D10623">
        <v>14.047607421875</v>
      </c>
      <c r="E10623">
        <v>1.1600001945430809</v>
      </c>
      <c r="F10623">
        <v>5.9669976234436044</v>
      </c>
      <c r="G10623">
        <v>0.42774224281311041</v>
      </c>
      <c r="H10623" s="15">
        <v>-999</v>
      </c>
    </row>
    <row r="10624" spans="1:8" x14ac:dyDescent="0.35">
      <c r="A10624" s="14">
        <v>96810</v>
      </c>
      <c r="B10624">
        <v>3226.017578125</v>
      </c>
      <c r="C10624">
        <v>7.57623291015625</v>
      </c>
      <c r="D10624">
        <v>12.87222290039062</v>
      </c>
      <c r="E10624">
        <v>1.0667546848073219</v>
      </c>
      <c r="F10624">
        <v>5.3438014984130859</v>
      </c>
      <c r="G10624">
        <v>0.81316018104553223</v>
      </c>
      <c r="H10624" s="15">
        <v>-999</v>
      </c>
    </row>
    <row r="10625" spans="1:8" x14ac:dyDescent="0.35">
      <c r="A10625" s="14">
        <v>96811</v>
      </c>
      <c r="B10625">
        <v>3546.025634765625</v>
      </c>
      <c r="C10625">
        <v>6.67205810546875</v>
      </c>
      <c r="D10625">
        <v>13.09619140625</v>
      </c>
      <c r="E10625">
        <v>1.014413837310624</v>
      </c>
      <c r="F10625">
        <v>7.6141419410705566</v>
      </c>
      <c r="G10625">
        <v>0.37138992547988892</v>
      </c>
      <c r="H10625" s="15">
        <v>-999</v>
      </c>
    </row>
    <row r="10626" spans="1:8" x14ac:dyDescent="0.35">
      <c r="A10626" s="14">
        <v>96812</v>
      </c>
      <c r="B10626">
        <v>3850.03662109375</v>
      </c>
      <c r="C10626">
        <v>1.097686767578125</v>
      </c>
      <c r="D10626">
        <v>9.463470458984375</v>
      </c>
      <c r="E10626">
        <v>0.78684728280995853</v>
      </c>
      <c r="F10626">
        <v>1.751401901245117</v>
      </c>
      <c r="G10626">
        <v>3.0190777033567429E-3</v>
      </c>
      <c r="H10626" s="15">
        <v>-999</v>
      </c>
    </row>
    <row r="10627" spans="1:8" x14ac:dyDescent="0.35">
      <c r="A10627" s="14">
        <v>96813</v>
      </c>
      <c r="B10627">
        <v>2928.864501953125</v>
      </c>
      <c r="C10627">
        <v>3.038330078125</v>
      </c>
      <c r="D10627">
        <v>9.040496826171875</v>
      </c>
      <c r="E10627">
        <v>0.76234038229659584</v>
      </c>
      <c r="F10627">
        <v>1.769618034362793</v>
      </c>
      <c r="G10627">
        <v>2.8734743595123291E-2</v>
      </c>
      <c r="H10627" s="15">
        <v>-999</v>
      </c>
    </row>
    <row r="10628" spans="1:8" x14ac:dyDescent="0.35">
      <c r="A10628" s="14">
        <v>96814</v>
      </c>
      <c r="B10628">
        <v>1281.954223632812</v>
      </c>
      <c r="C10628">
        <v>3.047760009765625</v>
      </c>
      <c r="D10628">
        <v>7.028961181640625</v>
      </c>
      <c r="E10628">
        <v>0.75617023019191054</v>
      </c>
      <c r="F10628">
        <v>3.3365416526794429</v>
      </c>
      <c r="G10628">
        <v>0.96261388063430786</v>
      </c>
      <c r="H10628" s="15">
        <v>-999</v>
      </c>
    </row>
    <row r="10629" spans="1:8" x14ac:dyDescent="0.35">
      <c r="A10629" s="14">
        <v>96815</v>
      </c>
      <c r="B10629">
        <v>5924.38818359375</v>
      </c>
      <c r="C10629">
        <v>-0.21087646484375</v>
      </c>
      <c r="D10629">
        <v>8.37615966796875</v>
      </c>
      <c r="E10629">
        <v>0.71463674006576794</v>
      </c>
      <c r="F10629">
        <v>1.973847389221191</v>
      </c>
      <c r="G10629">
        <v>0.5677381157875061</v>
      </c>
      <c r="H10629" s="15">
        <v>-999</v>
      </c>
    </row>
    <row r="10630" spans="1:8" x14ac:dyDescent="0.35">
      <c r="A10630" s="14">
        <v>96816</v>
      </c>
      <c r="B10630">
        <v>1855.688354492188</v>
      </c>
      <c r="C10630">
        <v>0.17840576171875</v>
      </c>
      <c r="D10630">
        <v>7.030059814453125</v>
      </c>
      <c r="E10630">
        <v>0.70028205950772404</v>
      </c>
      <c r="F10630">
        <v>2.106964111328125</v>
      </c>
      <c r="G10630">
        <v>0.62291842699050903</v>
      </c>
      <c r="H10630" s="15">
        <v>-999</v>
      </c>
    </row>
    <row r="10631" spans="1:8" x14ac:dyDescent="0.35">
      <c r="A10631" s="14">
        <v>96817</v>
      </c>
      <c r="B10631">
        <v>1865.974243164062</v>
      </c>
      <c r="C10631">
        <v>1.784576416015625</v>
      </c>
      <c r="D10631">
        <v>8.231536865234375</v>
      </c>
      <c r="E10631">
        <v>0.8302852816861287</v>
      </c>
      <c r="F10631">
        <v>2.482843399047852</v>
      </c>
      <c r="G10631">
        <v>3.5335898399353032</v>
      </c>
      <c r="H10631" s="15">
        <v>-999</v>
      </c>
    </row>
    <row r="10632" spans="1:8" x14ac:dyDescent="0.35">
      <c r="A10632" s="14">
        <v>96818</v>
      </c>
      <c r="B10632">
        <v>1955.119018554688</v>
      </c>
      <c r="C10632">
        <v>0.452392578125</v>
      </c>
      <c r="D10632">
        <v>3.562591552734375</v>
      </c>
      <c r="E10632">
        <v>0.66226743337294602</v>
      </c>
      <c r="F10632">
        <v>1.316320419311523</v>
      </c>
      <c r="G10632">
        <v>2.403194904327393</v>
      </c>
      <c r="H10632" s="15">
        <v>-999</v>
      </c>
    </row>
    <row r="10633" spans="1:8" x14ac:dyDescent="0.35">
      <c r="A10633" s="14">
        <v>96819</v>
      </c>
      <c r="B10633">
        <v>1486.531982421875</v>
      </c>
      <c r="C10633">
        <v>1.71087646484375</v>
      </c>
      <c r="D10633">
        <v>3.54412841796875</v>
      </c>
      <c r="E10633">
        <v>0.70080461256271875</v>
      </c>
      <c r="F10633">
        <v>3.5379681587219238</v>
      </c>
      <c r="G10633">
        <v>9.7795848846435547</v>
      </c>
      <c r="H10633" s="15">
        <v>-999</v>
      </c>
    </row>
    <row r="10634" spans="1:8" x14ac:dyDescent="0.35">
      <c r="A10634" s="14">
        <v>96820</v>
      </c>
      <c r="B10634">
        <v>1496.817749023438</v>
      </c>
      <c r="C10634">
        <v>3.872589111328125</v>
      </c>
      <c r="D10634">
        <v>4.069305419921875</v>
      </c>
      <c r="E10634">
        <v>0.75527724286172504</v>
      </c>
      <c r="F10634">
        <v>2.114319801330566</v>
      </c>
      <c r="G10634">
        <v>0.33029228448867798</v>
      </c>
      <c r="H10634" s="15">
        <v>-999</v>
      </c>
    </row>
    <row r="10635" spans="1:8" x14ac:dyDescent="0.35">
      <c r="A10635" s="14">
        <v>96821</v>
      </c>
      <c r="B10635">
        <v>4856.92578125</v>
      </c>
      <c r="C10635">
        <v>1.927215576171875</v>
      </c>
      <c r="D10635">
        <v>5.98406982421875</v>
      </c>
      <c r="E10635">
        <v>0.65630268707666417</v>
      </c>
      <c r="F10635">
        <v>5.740349292755127</v>
      </c>
      <c r="G10635">
        <v>2.2956684231758121E-2</v>
      </c>
      <c r="H10635" s="15">
        <v>-999</v>
      </c>
    </row>
    <row r="10636" spans="1:8" x14ac:dyDescent="0.35">
      <c r="A10636" s="14">
        <v>96822</v>
      </c>
      <c r="B10636">
        <v>1814.542358398438</v>
      </c>
      <c r="C10636">
        <v>-2.6641845703125E-2</v>
      </c>
      <c r="D10636">
        <v>2.853668212890625</v>
      </c>
      <c r="E10636">
        <v>0.42053564746863159</v>
      </c>
      <c r="F10636">
        <v>8.0338096618652344</v>
      </c>
      <c r="G10636">
        <v>10.254264831542971</v>
      </c>
      <c r="H10636" s="15">
        <v>-999</v>
      </c>
    </row>
    <row r="10637" spans="1:8" x14ac:dyDescent="0.35">
      <c r="A10637" s="14">
        <v>96823</v>
      </c>
      <c r="B10637">
        <v>2181.412841796875</v>
      </c>
      <c r="C10637">
        <v>3.9935302734375</v>
      </c>
      <c r="D10637">
        <v>9.745086669921875</v>
      </c>
      <c r="E10637">
        <v>0.90298389007992985</v>
      </c>
      <c r="F10637">
        <v>4.1310381889343262</v>
      </c>
      <c r="G10637">
        <v>9.4677734375</v>
      </c>
      <c r="H10637" s="15">
        <v>-999</v>
      </c>
    </row>
    <row r="10638" spans="1:8" x14ac:dyDescent="0.35">
      <c r="A10638" s="14">
        <v>96824</v>
      </c>
      <c r="B10638">
        <v>2601.995849609375</v>
      </c>
      <c r="C10638">
        <v>6.449066162109375</v>
      </c>
      <c r="D10638">
        <v>10.52578735351562</v>
      </c>
      <c r="E10638">
        <v>0.991370740898884</v>
      </c>
      <c r="F10638">
        <v>4.9602150917053223</v>
      </c>
      <c r="G10638">
        <v>22.75185394287109</v>
      </c>
      <c r="H10638" s="15">
        <v>-999</v>
      </c>
    </row>
    <row r="10639" spans="1:8" x14ac:dyDescent="0.35">
      <c r="A10639" s="14">
        <v>96825</v>
      </c>
      <c r="B10639">
        <v>2240.841796875</v>
      </c>
      <c r="C10639">
        <v>2.345794677734375</v>
      </c>
      <c r="D10639">
        <v>9.776611328125</v>
      </c>
      <c r="E10639">
        <v>0.92014023936479106</v>
      </c>
      <c r="F10639">
        <v>7.061007022857666</v>
      </c>
      <c r="G10639">
        <v>1.3819137811660771</v>
      </c>
      <c r="H10639" s="15">
        <v>-999</v>
      </c>
    </row>
    <row r="10640" spans="1:8" x14ac:dyDescent="0.35">
      <c r="A10640" s="14">
        <v>96826</v>
      </c>
      <c r="B10640">
        <v>5303.796875</v>
      </c>
      <c r="C10640">
        <v>-1.5052490234375</v>
      </c>
      <c r="D10640">
        <v>3.8887939453125</v>
      </c>
      <c r="E10640">
        <v>0.60405565546121631</v>
      </c>
      <c r="F10640">
        <v>1.301608085632324</v>
      </c>
      <c r="G10640">
        <v>1.490295981056988E-3</v>
      </c>
      <c r="H10640" s="15">
        <v>-999</v>
      </c>
    </row>
    <row r="10641" spans="1:8" x14ac:dyDescent="0.35">
      <c r="A10641" s="14">
        <v>96827</v>
      </c>
      <c r="B10641">
        <v>6864.990234375</v>
      </c>
      <c r="C10641">
        <v>-2.882781982421875</v>
      </c>
      <c r="D10641">
        <v>4.58795166015625</v>
      </c>
      <c r="E10641">
        <v>0.55805691441167149</v>
      </c>
      <c r="F10641">
        <v>1.8351249694824221</v>
      </c>
      <c r="G10641">
        <v>0</v>
      </c>
      <c r="H10641" s="15">
        <v>-999</v>
      </c>
    </row>
    <row r="10642" spans="1:8" x14ac:dyDescent="0.35">
      <c r="A10642" s="14">
        <v>96828</v>
      </c>
      <c r="B10642">
        <v>5542.66259765625</v>
      </c>
      <c r="C10642">
        <v>-2.163787841796875</v>
      </c>
      <c r="D10642">
        <v>3.68328857421875</v>
      </c>
      <c r="E10642">
        <v>0.55014675823457437</v>
      </c>
      <c r="F10642">
        <v>2.1682672500610352</v>
      </c>
      <c r="G10642">
        <v>3.3824888523668051E-3</v>
      </c>
      <c r="H10642" s="15">
        <v>-999</v>
      </c>
    </row>
    <row r="10643" spans="1:8" x14ac:dyDescent="0.35">
      <c r="A10643" s="14">
        <v>96829</v>
      </c>
      <c r="B10643">
        <v>2324.27294921875</v>
      </c>
      <c r="C10643">
        <v>0.211456298828125</v>
      </c>
      <c r="D10643">
        <v>6.28851318359375</v>
      </c>
      <c r="E10643">
        <v>0.69309475715252067</v>
      </c>
      <c r="F10643">
        <v>6.353386402130127</v>
      </c>
      <c r="G10643">
        <v>1.635131359100342</v>
      </c>
      <c r="H10643" s="15">
        <v>-999</v>
      </c>
    </row>
    <row r="10644" spans="1:8" x14ac:dyDescent="0.35">
      <c r="A10644" s="14">
        <v>96830</v>
      </c>
      <c r="B10644">
        <v>2419.134033203125</v>
      </c>
      <c r="C10644">
        <v>5.071563720703125</v>
      </c>
      <c r="D10644">
        <v>7.7020263671875</v>
      </c>
      <c r="E10644">
        <v>0.84986425484573436</v>
      </c>
      <c r="F10644">
        <v>5.2243466377258301</v>
      </c>
      <c r="G10644">
        <v>0.14815762639045721</v>
      </c>
      <c r="H10644" s="15">
        <v>-999</v>
      </c>
    </row>
    <row r="10645" spans="1:8" x14ac:dyDescent="0.35">
      <c r="A10645" s="14">
        <v>96831</v>
      </c>
      <c r="B10645">
        <v>1569.963012695312</v>
      </c>
      <c r="C10645">
        <v>5.6204833984375</v>
      </c>
      <c r="D10645">
        <v>9.655914306640625</v>
      </c>
      <c r="E10645">
        <v>0.9372793595071458</v>
      </c>
      <c r="F10645">
        <v>5.8748669624328613</v>
      </c>
      <c r="G10645">
        <v>12.16376876831055</v>
      </c>
      <c r="H10645" s="15">
        <v>-999</v>
      </c>
    </row>
    <row r="10646" spans="1:8" x14ac:dyDescent="0.35">
      <c r="A10646" s="14">
        <v>96832</v>
      </c>
      <c r="B10646">
        <v>2121.981201171875</v>
      </c>
      <c r="C10646">
        <v>7.67828369140625</v>
      </c>
      <c r="D10646">
        <v>11.52175903320312</v>
      </c>
      <c r="E10646">
        <v>1.1071134959614359</v>
      </c>
      <c r="F10646">
        <v>3.733439445495605</v>
      </c>
      <c r="G10646">
        <v>1.5844665765762329</v>
      </c>
      <c r="H10646" s="15">
        <v>-999</v>
      </c>
    </row>
    <row r="10647" spans="1:8" x14ac:dyDescent="0.35">
      <c r="A10647" s="14">
        <v>96833</v>
      </c>
      <c r="B10647">
        <v>2303.701171875</v>
      </c>
      <c r="C10647">
        <v>8.66558837890625</v>
      </c>
      <c r="D10647">
        <v>11.22601318359375</v>
      </c>
      <c r="E10647">
        <v>1.145350727037693</v>
      </c>
      <c r="F10647">
        <v>5.7890419960021973</v>
      </c>
      <c r="G10647">
        <v>0.95374554395675659</v>
      </c>
      <c r="H10647" s="15">
        <v>-999</v>
      </c>
    </row>
    <row r="10648" spans="1:8" x14ac:dyDescent="0.35">
      <c r="A10648" s="14">
        <v>96834</v>
      </c>
      <c r="B10648">
        <v>1365.38525390625</v>
      </c>
      <c r="C10648">
        <v>9.314666748046875</v>
      </c>
      <c r="D10648">
        <v>11.56851196289062</v>
      </c>
      <c r="E10648">
        <v>1.205647752087017</v>
      </c>
      <c r="F10648">
        <v>3.679842472076416</v>
      </c>
      <c r="G10648">
        <v>13.91362953186035</v>
      </c>
      <c r="H10648" s="15">
        <v>-999</v>
      </c>
    </row>
    <row r="10649" spans="1:8" x14ac:dyDescent="0.35">
      <c r="A10649" s="14">
        <v>96835</v>
      </c>
      <c r="B10649">
        <v>1256.810424804688</v>
      </c>
      <c r="C10649">
        <v>2.598052978515625</v>
      </c>
      <c r="D10649">
        <v>10.3865966796875</v>
      </c>
      <c r="E10649">
        <v>0.84554203178766485</v>
      </c>
      <c r="F10649">
        <v>4.1450505256652832</v>
      </c>
      <c r="G10649">
        <v>21.150297164916989</v>
      </c>
      <c r="H10649" s="15">
        <v>-999</v>
      </c>
    </row>
    <row r="10650" spans="1:8" x14ac:dyDescent="0.35">
      <c r="A10650" s="14">
        <v>96836</v>
      </c>
      <c r="B10650">
        <v>9157.6328125</v>
      </c>
      <c r="C10650">
        <v>-2.594635009765625</v>
      </c>
      <c r="D10650">
        <v>6.138458251953125</v>
      </c>
      <c r="E10650">
        <v>0.35182559729157931</v>
      </c>
      <c r="F10650">
        <v>5.6948094367980957</v>
      </c>
      <c r="G10650">
        <v>0</v>
      </c>
      <c r="H10650" s="15">
        <v>-999</v>
      </c>
    </row>
    <row r="10651" spans="1:8" x14ac:dyDescent="0.35">
      <c r="A10651" s="14">
        <v>96837</v>
      </c>
      <c r="B10651">
        <v>9676.5078125</v>
      </c>
      <c r="C10651">
        <v>-7.2515869140625</v>
      </c>
      <c r="D10651">
        <v>7.409515380859375</v>
      </c>
      <c r="E10651">
        <v>0.41776671179409469</v>
      </c>
      <c r="F10651">
        <v>3.218488216400146</v>
      </c>
      <c r="G10651">
        <v>0</v>
      </c>
      <c r="H10651" s="15">
        <v>-999</v>
      </c>
    </row>
    <row r="10652" spans="1:8" x14ac:dyDescent="0.35">
      <c r="A10652" s="14">
        <v>96838</v>
      </c>
      <c r="B10652">
        <v>5672.95068359375</v>
      </c>
      <c r="C10652">
        <v>-2.6239013671875</v>
      </c>
      <c r="D10652">
        <v>9.50262451171875</v>
      </c>
      <c r="E10652">
        <v>0.48079379330753708</v>
      </c>
      <c r="F10652">
        <v>4.1359424591064453</v>
      </c>
      <c r="G10652">
        <v>1.2690619565546509E-2</v>
      </c>
      <c r="H10652" s="15">
        <v>-999</v>
      </c>
    </row>
    <row r="10653" spans="1:8" x14ac:dyDescent="0.35">
      <c r="A10653" s="14">
        <v>96839</v>
      </c>
      <c r="B10653">
        <v>2991.723876953125</v>
      </c>
      <c r="C10653">
        <v>6.870452880859375</v>
      </c>
      <c r="D10653">
        <v>10.4703369140625</v>
      </c>
      <c r="E10653">
        <v>0.98549518881650033</v>
      </c>
      <c r="F10653">
        <v>6.7247123718261719</v>
      </c>
      <c r="G10653">
        <v>8.6308193206787109</v>
      </c>
      <c r="H10653" s="15">
        <v>-999</v>
      </c>
    </row>
    <row r="10654" spans="1:8" x14ac:dyDescent="0.35">
      <c r="A10654" s="14">
        <v>96840</v>
      </c>
      <c r="B10654">
        <v>3884.324462890625</v>
      </c>
      <c r="C10654">
        <v>3.277374267578125</v>
      </c>
      <c r="D10654">
        <v>7.615020751953125</v>
      </c>
      <c r="E10654">
        <v>0.79576577604113163</v>
      </c>
      <c r="F10654">
        <v>4.8838481903076172</v>
      </c>
      <c r="G10654">
        <v>4.0877658873796463E-2</v>
      </c>
      <c r="H10654" s="15">
        <v>-999</v>
      </c>
    </row>
    <row r="10655" spans="1:8" x14ac:dyDescent="0.35">
      <c r="A10655" s="14">
        <v>96841</v>
      </c>
      <c r="B10655">
        <v>5781.525390625</v>
      </c>
      <c r="C10655">
        <v>4.8721923828125</v>
      </c>
      <c r="D10655">
        <v>9.118804931640625</v>
      </c>
      <c r="E10655">
        <v>0.85476241371665784</v>
      </c>
      <c r="F10655">
        <v>6.2356834411621094</v>
      </c>
      <c r="G10655">
        <v>0.89134812355041504</v>
      </c>
      <c r="H10655" s="15">
        <v>-999</v>
      </c>
    </row>
    <row r="10656" spans="1:8" x14ac:dyDescent="0.35">
      <c r="A10656" s="14">
        <v>96842</v>
      </c>
      <c r="B10656">
        <v>2483.13525390625</v>
      </c>
      <c r="C10656">
        <v>6.975341796875</v>
      </c>
      <c r="D10656">
        <v>10.46597290039062</v>
      </c>
      <c r="E10656">
        <v>1.0010692779704911</v>
      </c>
      <c r="F10656">
        <v>5.6864018440246582</v>
      </c>
      <c r="G10656">
        <v>9.5052347183227539</v>
      </c>
      <c r="H10656" s="15">
        <v>-999</v>
      </c>
    </row>
    <row r="10657" spans="1:8" x14ac:dyDescent="0.35">
      <c r="A10657" s="14">
        <v>96843</v>
      </c>
      <c r="B10657">
        <v>4751.77880859375</v>
      </c>
      <c r="C10657">
        <v>10.77252197265625</v>
      </c>
      <c r="D10657">
        <v>16.00042724609375</v>
      </c>
      <c r="E10657">
        <v>1.3397479695447501</v>
      </c>
      <c r="F10657">
        <v>8.6013069152832031</v>
      </c>
      <c r="G10657">
        <v>1.726351380348206</v>
      </c>
      <c r="H10657" s="15">
        <v>-999</v>
      </c>
    </row>
    <row r="10658" spans="1:8" x14ac:dyDescent="0.35">
      <c r="A10658" s="14">
        <v>96844</v>
      </c>
      <c r="B10658">
        <v>1616.82275390625</v>
      </c>
      <c r="C10658">
        <v>9.038787841796875</v>
      </c>
      <c r="D10658">
        <v>11.5848388671875</v>
      </c>
      <c r="E10658">
        <v>1.2149262878448019</v>
      </c>
      <c r="F10658">
        <v>2.68952465057373</v>
      </c>
      <c r="G10658">
        <v>23.469821929931641</v>
      </c>
      <c r="H10658" s="15">
        <v>-999</v>
      </c>
    </row>
    <row r="10659" spans="1:8" x14ac:dyDescent="0.35">
      <c r="A10659" s="14">
        <v>96845</v>
      </c>
      <c r="B10659">
        <v>8718.76171875</v>
      </c>
      <c r="C10659">
        <v>8.408599853515625</v>
      </c>
      <c r="D10659">
        <v>16.652801513671879</v>
      </c>
      <c r="E10659">
        <v>1.208507004874199</v>
      </c>
      <c r="F10659">
        <v>3.3137717247009282</v>
      </c>
      <c r="G10659">
        <v>1.057953476905823</v>
      </c>
      <c r="H10659" s="15">
        <v>-999</v>
      </c>
    </row>
    <row r="10660" spans="1:8" x14ac:dyDescent="0.35">
      <c r="A10660" s="14">
        <v>96846</v>
      </c>
      <c r="B10660">
        <v>10764.5419921875</v>
      </c>
      <c r="C10660">
        <v>6.18359375</v>
      </c>
      <c r="D10660">
        <v>18.9981689453125</v>
      </c>
      <c r="E10660">
        <v>1.110779461857089</v>
      </c>
      <c r="F10660">
        <v>3.893529891967773</v>
      </c>
      <c r="G10660">
        <v>0</v>
      </c>
      <c r="H10660" s="15">
        <v>-999</v>
      </c>
    </row>
    <row r="10661" spans="1:8" x14ac:dyDescent="0.35">
      <c r="A10661" s="14">
        <v>96847</v>
      </c>
      <c r="B10661">
        <v>3336.87841796875</v>
      </c>
      <c r="C10661">
        <v>8.275390625</v>
      </c>
      <c r="D10661">
        <v>13.97802734375</v>
      </c>
      <c r="E10661">
        <v>1.1988691477499109</v>
      </c>
      <c r="F10661">
        <v>5.0057549476623544</v>
      </c>
      <c r="G10661">
        <v>5.377953052520752</v>
      </c>
      <c r="H10661" s="15">
        <v>-999</v>
      </c>
    </row>
    <row r="10662" spans="1:8" x14ac:dyDescent="0.35">
      <c r="A10662" s="14">
        <v>96848</v>
      </c>
      <c r="B10662">
        <v>6179.25341796875</v>
      </c>
      <c r="C10662">
        <v>6.12310791015625</v>
      </c>
      <c r="D10662">
        <v>12.32095336914062</v>
      </c>
      <c r="E10662">
        <v>1.0366610179554581</v>
      </c>
      <c r="F10662">
        <v>4.9542598724365234</v>
      </c>
      <c r="G10662">
        <v>1.078824043273926</v>
      </c>
      <c r="H10662" s="15">
        <v>-999</v>
      </c>
    </row>
    <row r="10663" spans="1:8" x14ac:dyDescent="0.35">
      <c r="A10663" s="14">
        <v>96849</v>
      </c>
      <c r="B10663">
        <v>4382.625</v>
      </c>
      <c r="C10663">
        <v>3.8338623046875</v>
      </c>
      <c r="D10663">
        <v>11.58157348632812</v>
      </c>
      <c r="E10663">
        <v>0.89206251271074621</v>
      </c>
      <c r="F10663">
        <v>5.483924388885498</v>
      </c>
      <c r="G10663">
        <v>1.490295981056988E-3</v>
      </c>
      <c r="H10663" s="15">
        <v>-999</v>
      </c>
    </row>
    <row r="10664" spans="1:8" x14ac:dyDescent="0.35">
      <c r="A10664" s="14">
        <v>96850</v>
      </c>
      <c r="B10664">
        <v>4043.18408203125</v>
      </c>
      <c r="C10664">
        <v>7.644256591796875</v>
      </c>
      <c r="D10664">
        <v>10.5855712890625</v>
      </c>
      <c r="E10664">
        <v>0.85504192854147176</v>
      </c>
      <c r="F10664">
        <v>5.3984494209289551</v>
      </c>
      <c r="G10664">
        <v>7.9033412039279938E-2</v>
      </c>
      <c r="H10664" s="15">
        <v>-999</v>
      </c>
    </row>
    <row r="10665" spans="1:8" x14ac:dyDescent="0.35">
      <c r="A10665" s="14">
        <v>96851</v>
      </c>
      <c r="B10665">
        <v>5206.65234375</v>
      </c>
      <c r="C10665">
        <v>6.84588623046875</v>
      </c>
      <c r="D10665">
        <v>10.9378662109375</v>
      </c>
      <c r="E10665">
        <v>0.94190853934193386</v>
      </c>
      <c r="F10665">
        <v>5.1528840065002441</v>
      </c>
      <c r="G10665">
        <v>3.301256656646729</v>
      </c>
      <c r="H10665" s="15">
        <v>-999</v>
      </c>
    </row>
    <row r="10666" spans="1:8" x14ac:dyDescent="0.35">
      <c r="A10666" s="14">
        <v>96852</v>
      </c>
      <c r="B10666">
        <v>2268.271728515625</v>
      </c>
      <c r="C10666">
        <v>4.5670166015625</v>
      </c>
      <c r="D10666">
        <v>11.39779663085938</v>
      </c>
      <c r="E10666">
        <v>1.0530095467264711</v>
      </c>
      <c r="F10666">
        <v>6.3723030090332031</v>
      </c>
      <c r="G10666">
        <v>21.002838134765621</v>
      </c>
      <c r="H10666" s="15">
        <v>-999</v>
      </c>
    </row>
    <row r="10667" spans="1:8" x14ac:dyDescent="0.35">
      <c r="A10667" s="14">
        <v>96853</v>
      </c>
      <c r="B10667">
        <v>8309.6064453125</v>
      </c>
      <c r="C10667">
        <v>4.10028076171875</v>
      </c>
      <c r="D10667">
        <v>10.5997314453125</v>
      </c>
      <c r="E10667">
        <v>0.83399366090540583</v>
      </c>
      <c r="F10667">
        <v>5.059351921081543</v>
      </c>
      <c r="G10667">
        <v>2.2569479942321782</v>
      </c>
      <c r="H10667" s="15">
        <v>-999</v>
      </c>
    </row>
    <row r="10668" spans="1:8" x14ac:dyDescent="0.35">
      <c r="A10668" s="14">
        <v>96854</v>
      </c>
      <c r="B10668">
        <v>1915.117431640625</v>
      </c>
      <c r="C10668">
        <v>3.405853271484375</v>
      </c>
      <c r="D10668">
        <v>12.02517700195312</v>
      </c>
      <c r="E10668">
        <v>0.98971513114546228</v>
      </c>
      <c r="F10668">
        <v>6.897763729095459</v>
      </c>
      <c r="G10668">
        <v>2.1385900974273682</v>
      </c>
      <c r="H10668" s="15">
        <v>-999</v>
      </c>
    </row>
    <row r="10669" spans="1:8" x14ac:dyDescent="0.35">
      <c r="A10669" s="14">
        <v>96855</v>
      </c>
      <c r="B10669">
        <v>9310.78125</v>
      </c>
      <c r="C10669">
        <v>6.11083984375</v>
      </c>
      <c r="D10669">
        <v>11.55548095703125</v>
      </c>
      <c r="E10669">
        <v>0.97586712454006996</v>
      </c>
      <c r="F10669">
        <v>7.3020181655883789</v>
      </c>
      <c r="G10669">
        <v>2.7013711929321289</v>
      </c>
      <c r="H10669" s="15">
        <v>-999</v>
      </c>
    </row>
    <row r="10670" spans="1:8" x14ac:dyDescent="0.35">
      <c r="A10670" s="14">
        <v>96856</v>
      </c>
      <c r="B10670">
        <v>6146.10986328125</v>
      </c>
      <c r="C10670">
        <v>6.960235595703125</v>
      </c>
      <c r="D10670">
        <v>10.08432006835938</v>
      </c>
      <c r="E10670">
        <v>0.79965753988410726</v>
      </c>
      <c r="F10670">
        <v>6.9243869781494141</v>
      </c>
      <c r="G10670">
        <v>0.17293401062488559</v>
      </c>
      <c r="H10670" s="15">
        <v>-999</v>
      </c>
    </row>
    <row r="10671" spans="1:8" x14ac:dyDescent="0.35">
      <c r="A10671" s="14">
        <v>96857</v>
      </c>
      <c r="B10671">
        <v>4734.63720703125</v>
      </c>
      <c r="C10671">
        <v>5.93792724609375</v>
      </c>
      <c r="D10671">
        <v>10.03106689453125</v>
      </c>
      <c r="E10671">
        <v>0.88453718785257551</v>
      </c>
      <c r="F10671">
        <v>5.0908799171447754</v>
      </c>
      <c r="G10671">
        <v>1.482675313949585</v>
      </c>
      <c r="H10671" s="15">
        <v>-999</v>
      </c>
    </row>
    <row r="10672" spans="1:8" x14ac:dyDescent="0.35">
      <c r="A10672" s="14">
        <v>96858</v>
      </c>
      <c r="B10672">
        <v>6832.98828125</v>
      </c>
      <c r="C10672">
        <v>4.343109130859375</v>
      </c>
      <c r="D10672">
        <v>9.663543701171875</v>
      </c>
      <c r="E10672">
        <v>0.89354088276813792</v>
      </c>
      <c r="F10672">
        <v>5.3087706565856934</v>
      </c>
      <c r="G10672">
        <v>5.7546038627624512</v>
      </c>
      <c r="H10672" s="15">
        <v>-999</v>
      </c>
    </row>
    <row r="10673" spans="1:8" x14ac:dyDescent="0.35">
      <c r="A10673" s="14">
        <v>96859</v>
      </c>
      <c r="B10673">
        <v>4818.068359375</v>
      </c>
      <c r="C10673">
        <v>4.446075439453125</v>
      </c>
      <c r="D10673">
        <v>12.21002197265625</v>
      </c>
      <c r="E10673">
        <v>0.99865908271173442</v>
      </c>
      <c r="F10673">
        <v>3.938018798828125</v>
      </c>
      <c r="G10673">
        <v>0.54364228248596191</v>
      </c>
      <c r="H10673" s="15">
        <v>-999</v>
      </c>
    </row>
    <row r="10674" spans="1:8" x14ac:dyDescent="0.35">
      <c r="A10674" s="14">
        <v>96860</v>
      </c>
      <c r="B10674">
        <v>10972.5498046875</v>
      </c>
      <c r="C10674">
        <v>8.270660400390625</v>
      </c>
      <c r="D10674">
        <v>15.59921264648438</v>
      </c>
      <c r="E10674">
        <v>1.1113493886485719</v>
      </c>
      <c r="F10674">
        <v>4.6186656951904297</v>
      </c>
      <c r="G10674">
        <v>6.7302281968295574E-3</v>
      </c>
      <c r="H10674" s="15">
        <v>-999</v>
      </c>
    </row>
    <row r="10675" spans="1:8" x14ac:dyDescent="0.35">
      <c r="A10675" s="14">
        <v>96861</v>
      </c>
      <c r="B10675">
        <v>4812.35205078125</v>
      </c>
      <c r="C10675">
        <v>8.071319580078125</v>
      </c>
      <c r="D10675">
        <v>12.88092041015625</v>
      </c>
      <c r="E10675">
        <v>1.0272216658276361</v>
      </c>
      <c r="F10675">
        <v>3.2454619407653809</v>
      </c>
      <c r="G10675">
        <v>1.7277119681239132E-2</v>
      </c>
      <c r="H10675" s="15">
        <v>-999</v>
      </c>
    </row>
    <row r="10676" spans="1:8" x14ac:dyDescent="0.35">
      <c r="A10676" s="14">
        <v>96862</v>
      </c>
      <c r="B10676">
        <v>7340.4326171875</v>
      </c>
      <c r="C10676">
        <v>3.4124755859375</v>
      </c>
      <c r="D10676">
        <v>13.788818359375</v>
      </c>
      <c r="E10676">
        <v>0.9991687218218982</v>
      </c>
      <c r="F10676">
        <v>4.4953575134277344</v>
      </c>
      <c r="G10676">
        <v>0.6378362774848938</v>
      </c>
      <c r="H10676" s="15">
        <v>-999</v>
      </c>
    </row>
    <row r="10677" spans="1:8" x14ac:dyDescent="0.35">
      <c r="A10677" s="14">
        <v>96863</v>
      </c>
      <c r="B10677">
        <v>4416.91259765625</v>
      </c>
      <c r="C10677">
        <v>3.295318603515625</v>
      </c>
      <c r="D10677">
        <v>14.32159423828125</v>
      </c>
      <c r="E10677">
        <v>0.99962031867126599</v>
      </c>
      <c r="F10677">
        <v>5.7088212966918954</v>
      </c>
      <c r="G10677">
        <v>2.877306461334229</v>
      </c>
      <c r="H10677" s="15">
        <v>-999</v>
      </c>
    </row>
    <row r="10678" spans="1:8" x14ac:dyDescent="0.35">
      <c r="A10678" s="14">
        <v>96864</v>
      </c>
      <c r="B10678">
        <v>6014.67724609375</v>
      </c>
      <c r="C10678">
        <v>4.506561279296875</v>
      </c>
      <c r="D10678">
        <v>12.743896484375</v>
      </c>
      <c r="E10678">
        <v>0.99131699737250467</v>
      </c>
      <c r="F10678">
        <v>5.6653833389282227</v>
      </c>
      <c r="G10678">
        <v>0.37740924954414368</v>
      </c>
      <c r="H10678" s="15">
        <v>-999</v>
      </c>
    </row>
    <row r="10679" spans="1:8" x14ac:dyDescent="0.35">
      <c r="A10679" s="14">
        <v>96865</v>
      </c>
      <c r="B10679">
        <v>8677.6181640625</v>
      </c>
      <c r="C10679">
        <v>5.205718994140625</v>
      </c>
      <c r="D10679">
        <v>16.981170654296879</v>
      </c>
      <c r="E10679">
        <v>0.93709558913700219</v>
      </c>
      <c r="F10679">
        <v>3.640257835388184</v>
      </c>
      <c r="G10679">
        <v>0</v>
      </c>
      <c r="H10679" s="15">
        <v>-999</v>
      </c>
    </row>
    <row r="10680" spans="1:8" x14ac:dyDescent="0.35">
      <c r="A10680" s="14">
        <v>96866</v>
      </c>
      <c r="B10680">
        <v>15112.1083984375</v>
      </c>
      <c r="C10680">
        <v>8.32452392578125</v>
      </c>
      <c r="D10680">
        <v>22.976654052734379</v>
      </c>
      <c r="E10680">
        <v>1.071836836369551</v>
      </c>
      <c r="F10680">
        <v>3.7166247367858891</v>
      </c>
      <c r="G10680">
        <v>0</v>
      </c>
      <c r="H10680" s="15">
        <v>-999</v>
      </c>
    </row>
    <row r="10681" spans="1:8" x14ac:dyDescent="0.35">
      <c r="A10681" s="14">
        <v>96867</v>
      </c>
      <c r="B10681">
        <v>15442.4052734375</v>
      </c>
      <c r="C10681">
        <v>6.683380126953125</v>
      </c>
      <c r="D10681">
        <v>21.638153076171879</v>
      </c>
      <c r="E10681">
        <v>1.155589616691862</v>
      </c>
      <c r="F10681">
        <v>2.101008415222168</v>
      </c>
      <c r="G10681">
        <v>0</v>
      </c>
      <c r="H10681" s="15">
        <v>-999</v>
      </c>
    </row>
    <row r="10682" spans="1:8" x14ac:dyDescent="0.35">
      <c r="A10682" s="14">
        <v>96868</v>
      </c>
      <c r="B10682">
        <v>15656.126953125</v>
      </c>
      <c r="C10682">
        <v>4.84857177734375</v>
      </c>
      <c r="D10682">
        <v>16.4853515625</v>
      </c>
      <c r="E10682">
        <v>1.0582319706470391</v>
      </c>
      <c r="F10682">
        <v>3.6966571807861328</v>
      </c>
      <c r="G10682">
        <v>0</v>
      </c>
      <c r="H10682" s="15">
        <v>-999</v>
      </c>
    </row>
    <row r="10683" spans="1:8" x14ac:dyDescent="0.35">
      <c r="A10683" s="14">
        <v>96869</v>
      </c>
      <c r="B10683">
        <v>5909.5302734375</v>
      </c>
      <c r="C10683">
        <v>4.03509521484375</v>
      </c>
      <c r="D10683">
        <v>12.70367431640625</v>
      </c>
      <c r="E10683">
        <v>0.92014477945282636</v>
      </c>
      <c r="F10683">
        <v>2.6208639144897461</v>
      </c>
      <c r="G10683">
        <v>5.2607445977628231E-3</v>
      </c>
      <c r="H10683" s="15">
        <v>-999</v>
      </c>
    </row>
    <row r="10684" spans="1:8" x14ac:dyDescent="0.35">
      <c r="A10684" s="14">
        <v>96870</v>
      </c>
      <c r="B10684">
        <v>7994.16748046875</v>
      </c>
      <c r="C10684">
        <v>2.062347412109375</v>
      </c>
      <c r="D10684">
        <v>10.85958862304688</v>
      </c>
      <c r="E10684">
        <v>0.75005486886907125</v>
      </c>
      <c r="F10684">
        <v>2.3837060928344731</v>
      </c>
      <c r="G10684">
        <v>2.98635195940733E-3</v>
      </c>
      <c r="H10684" s="15">
        <v>-999</v>
      </c>
    </row>
    <row r="10685" spans="1:8" x14ac:dyDescent="0.35">
      <c r="A10685" s="14">
        <v>96871</v>
      </c>
      <c r="B10685">
        <v>3442.022705078125</v>
      </c>
      <c r="C10685">
        <v>6.042816162109375</v>
      </c>
      <c r="D10685">
        <v>11.46087646484375</v>
      </c>
      <c r="E10685">
        <v>0.98230191808941125</v>
      </c>
      <c r="F10685">
        <v>3.3820815086364751</v>
      </c>
      <c r="G10685">
        <v>0.96881532669067383</v>
      </c>
      <c r="H10685" s="15">
        <v>-999</v>
      </c>
    </row>
    <row r="10686" spans="1:8" x14ac:dyDescent="0.35">
      <c r="A10686" s="14">
        <v>96872</v>
      </c>
      <c r="B10686">
        <v>10971.4052734375</v>
      </c>
      <c r="C10686">
        <v>6.4991455078125</v>
      </c>
      <c r="D10686">
        <v>15.14797973632812</v>
      </c>
      <c r="E10686">
        <v>1.012448090403619</v>
      </c>
      <c r="F10686">
        <v>4.087249755859375</v>
      </c>
      <c r="G10686">
        <v>2.4675237014889721E-2</v>
      </c>
      <c r="H10686" s="15">
        <v>-999</v>
      </c>
    </row>
    <row r="10687" spans="1:8" x14ac:dyDescent="0.35">
      <c r="A10687" s="14">
        <v>96873</v>
      </c>
      <c r="B10687">
        <v>7517.58056640625</v>
      </c>
      <c r="C10687">
        <v>7.963592529296875</v>
      </c>
      <c r="D10687">
        <v>13.11032104492188</v>
      </c>
      <c r="E10687">
        <v>1.0183450942257559</v>
      </c>
      <c r="F10687">
        <v>4.7850618362426758</v>
      </c>
      <c r="G10687">
        <v>0.12942235171794891</v>
      </c>
      <c r="H10687" s="15">
        <v>-999</v>
      </c>
    </row>
    <row r="10688" spans="1:8" x14ac:dyDescent="0.35">
      <c r="A10688" s="14">
        <v>96874</v>
      </c>
      <c r="B10688">
        <v>9331.353515625</v>
      </c>
      <c r="C10688">
        <v>8.15728759765625</v>
      </c>
      <c r="D10688">
        <v>13.59527587890625</v>
      </c>
      <c r="E10688">
        <v>1.0438296141911061</v>
      </c>
      <c r="F10688">
        <v>4.374852180480957</v>
      </c>
      <c r="G10688">
        <v>5.9447944164276123E-2</v>
      </c>
      <c r="H10688" s="15">
        <v>-999</v>
      </c>
    </row>
    <row r="10689" spans="1:8" x14ac:dyDescent="0.35">
      <c r="A10689" s="14">
        <v>96875</v>
      </c>
      <c r="B10689">
        <v>3571.169189453125</v>
      </c>
      <c r="C10689">
        <v>11.87606811523438</v>
      </c>
      <c r="D10689">
        <v>13.8594970703125</v>
      </c>
      <c r="E10689">
        <v>1.2665673306018721</v>
      </c>
      <c r="F10689">
        <v>4.6137614250183114</v>
      </c>
      <c r="G10689">
        <v>0.55714517831802368</v>
      </c>
      <c r="H10689" s="15">
        <v>-999</v>
      </c>
    </row>
    <row r="10690" spans="1:8" x14ac:dyDescent="0.35">
      <c r="A10690" s="14">
        <v>96876</v>
      </c>
      <c r="B10690">
        <v>3822.606689453125</v>
      </c>
      <c r="C10690">
        <v>10.07998657226562</v>
      </c>
      <c r="D10690">
        <v>14.73260498046875</v>
      </c>
      <c r="E10690">
        <v>1.2891626483338841</v>
      </c>
      <c r="F10690">
        <v>2.3245048522949219</v>
      </c>
      <c r="G10690">
        <v>0.2244217395782471</v>
      </c>
      <c r="H10690" s="15">
        <v>-999</v>
      </c>
    </row>
    <row r="10691" spans="1:8" x14ac:dyDescent="0.35">
      <c r="A10691" s="14">
        <v>96877</v>
      </c>
      <c r="B10691">
        <v>10301.6708984375</v>
      </c>
      <c r="C10691">
        <v>9.53009033203125</v>
      </c>
      <c r="D10691">
        <v>16.9898681640625</v>
      </c>
      <c r="E10691">
        <v>1.231487690525783</v>
      </c>
      <c r="F10691">
        <v>1.411253929138184</v>
      </c>
      <c r="G10691">
        <v>1.39233460649848E-2</v>
      </c>
      <c r="H10691" s="15">
        <v>-999</v>
      </c>
    </row>
    <row r="10692" spans="1:8" x14ac:dyDescent="0.35">
      <c r="A10692" s="14">
        <v>96878</v>
      </c>
      <c r="B10692">
        <v>6333.54345703125</v>
      </c>
      <c r="C10692">
        <v>3.856536865234375</v>
      </c>
      <c r="D10692">
        <v>14.48577880859375</v>
      </c>
      <c r="E10692">
        <v>1.0258019370238041</v>
      </c>
      <c r="F10692">
        <v>2.8268451690673828</v>
      </c>
      <c r="G10692">
        <v>0.12626735866069791</v>
      </c>
      <c r="H10692" s="15">
        <v>-999</v>
      </c>
    </row>
    <row r="10693" spans="1:8" x14ac:dyDescent="0.35">
      <c r="A10693" s="14">
        <v>96879</v>
      </c>
      <c r="B10693">
        <v>12394.3076171875</v>
      </c>
      <c r="C10693">
        <v>3.24713134765625</v>
      </c>
      <c r="D10693">
        <v>14.41293334960938</v>
      </c>
      <c r="E10693">
        <v>0.90671432705288868</v>
      </c>
      <c r="F10693">
        <v>2.7378664016723628</v>
      </c>
      <c r="G10693">
        <v>0</v>
      </c>
      <c r="H10693" s="15">
        <v>-999</v>
      </c>
    </row>
    <row r="10694" spans="1:8" x14ac:dyDescent="0.35">
      <c r="A10694" s="14">
        <v>96880</v>
      </c>
      <c r="B10694">
        <v>18274.49609375</v>
      </c>
      <c r="C10694">
        <v>2.038726806640625</v>
      </c>
      <c r="D10694">
        <v>14.598876953125</v>
      </c>
      <c r="E10694">
        <v>0.89526022513714509</v>
      </c>
      <c r="F10694">
        <v>2.4005212783813481</v>
      </c>
      <c r="G10694">
        <v>0</v>
      </c>
      <c r="H10694" s="15">
        <v>-999</v>
      </c>
    </row>
    <row r="10695" spans="1:8" x14ac:dyDescent="0.35">
      <c r="A10695" s="14">
        <v>96881</v>
      </c>
      <c r="B10695">
        <v>18978.517578125</v>
      </c>
      <c r="C10695">
        <v>0.568603515625</v>
      </c>
      <c r="D10695">
        <v>18.243560791015621</v>
      </c>
      <c r="E10695">
        <v>0.85420246070884165</v>
      </c>
      <c r="F10695">
        <v>2.266703605651855</v>
      </c>
      <c r="G10695">
        <v>1.4576860703527929E-2</v>
      </c>
      <c r="H10695" s="15">
        <v>-999</v>
      </c>
    </row>
    <row r="10696" spans="1:8" x14ac:dyDescent="0.35">
      <c r="A10696" s="14">
        <v>96882</v>
      </c>
      <c r="B10696">
        <v>4998.64404296875</v>
      </c>
      <c r="C10696">
        <v>8.631591796875</v>
      </c>
      <c r="D10696">
        <v>13.75186157226562</v>
      </c>
      <c r="E10696">
        <v>1.0571302101740729</v>
      </c>
      <c r="F10696">
        <v>4.8887524604797363</v>
      </c>
      <c r="G10696">
        <v>3.4293162822723389</v>
      </c>
      <c r="H10696" s="15">
        <v>-999</v>
      </c>
    </row>
    <row r="10697" spans="1:8" x14ac:dyDescent="0.35">
      <c r="A10697" s="14">
        <v>96883</v>
      </c>
      <c r="B10697">
        <v>9574.791015625</v>
      </c>
      <c r="C10697">
        <v>8.3812255859375</v>
      </c>
      <c r="D10697">
        <v>13.2255859375</v>
      </c>
      <c r="E10697">
        <v>1.053054025927705</v>
      </c>
      <c r="F10697">
        <v>6.7825126647949219</v>
      </c>
      <c r="G10697">
        <v>2.9761018753051758</v>
      </c>
      <c r="H10697" s="15">
        <v>-999</v>
      </c>
    </row>
    <row r="10698" spans="1:8" x14ac:dyDescent="0.35">
      <c r="A10698" s="14">
        <v>96884</v>
      </c>
      <c r="B10698">
        <v>7658.1572265625</v>
      </c>
      <c r="C10698">
        <v>7.543182373046875</v>
      </c>
      <c r="D10698">
        <v>11.81643676757812</v>
      </c>
      <c r="E10698">
        <v>0.85437008406144022</v>
      </c>
      <c r="F10698">
        <v>5.8790707588195801</v>
      </c>
      <c r="G10698">
        <v>0.45102018117904658</v>
      </c>
      <c r="H10698" s="15">
        <v>-999</v>
      </c>
    </row>
    <row r="10699" spans="1:8" x14ac:dyDescent="0.35">
      <c r="A10699" s="14">
        <v>96885</v>
      </c>
      <c r="B10699">
        <v>11357.703125</v>
      </c>
      <c r="C10699">
        <v>5.45135498046875</v>
      </c>
      <c r="D10699">
        <v>12.47317504882812</v>
      </c>
      <c r="E10699">
        <v>0.82570880561330395</v>
      </c>
      <c r="F10699">
        <v>5.9449286460876456</v>
      </c>
      <c r="G10699">
        <v>0.9105643630027771</v>
      </c>
      <c r="H10699" s="15">
        <v>-999</v>
      </c>
    </row>
    <row r="10700" spans="1:8" x14ac:dyDescent="0.35">
      <c r="A10700" s="14">
        <v>96886</v>
      </c>
      <c r="B10700">
        <v>10884.546875</v>
      </c>
      <c r="C10700">
        <v>2.02264404296875</v>
      </c>
      <c r="D10700">
        <v>15.11209106445312</v>
      </c>
      <c r="E10700">
        <v>0.89350257082147722</v>
      </c>
      <c r="F10700">
        <v>2.3507776260375981</v>
      </c>
      <c r="G10700">
        <v>9.2813864350318909E-2</v>
      </c>
      <c r="H10700" s="15">
        <v>-999</v>
      </c>
    </row>
    <row r="10701" spans="1:8" x14ac:dyDescent="0.35">
      <c r="A10701" s="14">
        <v>96887</v>
      </c>
      <c r="B10701">
        <v>15374.974609375</v>
      </c>
      <c r="C10701">
        <v>4.99407958984375</v>
      </c>
      <c r="D10701">
        <v>17.561798095703121</v>
      </c>
      <c r="E10701">
        <v>0.98430897289343999</v>
      </c>
      <c r="F10701">
        <v>3.714873313903809</v>
      </c>
      <c r="G10701">
        <v>5.88972307741642E-2</v>
      </c>
      <c r="H10701" s="15">
        <v>-999</v>
      </c>
    </row>
    <row r="10702" spans="1:8" x14ac:dyDescent="0.35">
      <c r="A10702" s="14">
        <v>96888</v>
      </c>
      <c r="B10702">
        <v>12392.0224609375</v>
      </c>
      <c r="C10702">
        <v>4.6832275390625</v>
      </c>
      <c r="D10702">
        <v>14.50863647460938</v>
      </c>
      <c r="E10702">
        <v>0.97982180774744931</v>
      </c>
      <c r="F10702">
        <v>2.0439081192016602</v>
      </c>
      <c r="G10702">
        <v>4.0630795061588287E-2</v>
      </c>
      <c r="H10702" s="15">
        <v>-999</v>
      </c>
    </row>
    <row r="10703" spans="1:8" x14ac:dyDescent="0.35">
      <c r="A10703" s="14">
        <v>96889</v>
      </c>
      <c r="B10703">
        <v>20237.986328125</v>
      </c>
      <c r="C10703">
        <v>1.600311279296875</v>
      </c>
      <c r="D10703">
        <v>19.28521728515625</v>
      </c>
      <c r="E10703">
        <v>0.97448592061699657</v>
      </c>
      <c r="F10703">
        <v>2.6905755996704102</v>
      </c>
      <c r="G10703">
        <v>9.602290578186512E-3</v>
      </c>
      <c r="H10703" s="15">
        <v>-999</v>
      </c>
    </row>
    <row r="10704" spans="1:8" x14ac:dyDescent="0.35">
      <c r="A10704" s="14">
        <v>96890</v>
      </c>
      <c r="B10704">
        <v>20207.12890625</v>
      </c>
      <c r="C10704">
        <v>4.191925048828125</v>
      </c>
      <c r="D10704">
        <v>19.54180908203125</v>
      </c>
      <c r="E10704">
        <v>1.081066401998531</v>
      </c>
      <c r="F10704">
        <v>2.8944540023803711</v>
      </c>
      <c r="G10704">
        <v>4.5232478529214859E-2</v>
      </c>
      <c r="H10704" s="15">
        <v>-999</v>
      </c>
    </row>
    <row r="10705" spans="1:8" x14ac:dyDescent="0.35">
      <c r="A10705" s="14">
        <v>96891</v>
      </c>
      <c r="B10705">
        <v>15550.9794921875</v>
      </c>
      <c r="C10705">
        <v>3.213104248046875</v>
      </c>
      <c r="D10705">
        <v>15.46112060546875</v>
      </c>
      <c r="E10705">
        <v>0.92504008333526866</v>
      </c>
      <c r="F10705">
        <v>2.9382424354553218</v>
      </c>
      <c r="G10705">
        <v>9.602290578186512E-3</v>
      </c>
      <c r="H10705" s="15">
        <v>-999</v>
      </c>
    </row>
    <row r="10706" spans="1:8" x14ac:dyDescent="0.35">
      <c r="A10706" s="14">
        <v>96892</v>
      </c>
      <c r="B10706">
        <v>13275.478515625</v>
      </c>
      <c r="C10706">
        <v>4.43853759765625</v>
      </c>
      <c r="D10706">
        <v>17.632476806640621</v>
      </c>
      <c r="E10706">
        <v>1.001601403686454</v>
      </c>
      <c r="F10706">
        <v>3.4388313293457031</v>
      </c>
      <c r="G10706">
        <v>3.1427387148141861E-2</v>
      </c>
      <c r="H10706" s="15">
        <v>-999</v>
      </c>
    </row>
    <row r="10707" spans="1:8" x14ac:dyDescent="0.35">
      <c r="A10707" s="14">
        <v>96893</v>
      </c>
      <c r="B10707">
        <v>11669.7138671875</v>
      </c>
      <c r="C10707">
        <v>4.4215087890625</v>
      </c>
      <c r="D10707">
        <v>14.47491455078125</v>
      </c>
      <c r="E10707">
        <v>0.93806507249777571</v>
      </c>
      <c r="F10707">
        <v>1.890474319458008</v>
      </c>
      <c r="G10707">
        <v>1.8784960731863979E-2</v>
      </c>
      <c r="H10707" s="15">
        <v>-999</v>
      </c>
    </row>
    <row r="10708" spans="1:8" x14ac:dyDescent="0.35">
      <c r="A10708" s="14">
        <v>96894</v>
      </c>
      <c r="B10708">
        <v>21499.740234375</v>
      </c>
      <c r="C10708">
        <v>2.68212890625</v>
      </c>
      <c r="D10708">
        <v>18.7850341796875</v>
      </c>
      <c r="E10708">
        <v>0.94883038195477487</v>
      </c>
      <c r="F10708">
        <v>2.6215648651123051</v>
      </c>
      <c r="G10708">
        <v>0</v>
      </c>
      <c r="H10708" s="15">
        <v>-999</v>
      </c>
    </row>
    <row r="10709" spans="1:8" x14ac:dyDescent="0.35">
      <c r="A10709" s="14">
        <v>96895</v>
      </c>
      <c r="B10709">
        <v>22168.333984375</v>
      </c>
      <c r="C10709">
        <v>5.798095703125</v>
      </c>
      <c r="D10709">
        <v>24.594573974609379</v>
      </c>
      <c r="E10709">
        <v>1.0438015461342769</v>
      </c>
      <c r="F10709">
        <v>3.3333888053894039</v>
      </c>
      <c r="G10709">
        <v>0</v>
      </c>
      <c r="H10709" s="15">
        <v>-999</v>
      </c>
    </row>
    <row r="10710" spans="1:8" x14ac:dyDescent="0.35">
      <c r="A10710" s="14">
        <v>96896</v>
      </c>
      <c r="B10710">
        <v>20659.71484375</v>
      </c>
      <c r="C10710">
        <v>9.26177978515625</v>
      </c>
      <c r="D10710">
        <v>27.796722412109379</v>
      </c>
      <c r="E10710">
        <v>1.35940856251239</v>
      </c>
      <c r="F10710">
        <v>2.2099542617797852</v>
      </c>
      <c r="G10710">
        <v>2.8678214550018311</v>
      </c>
      <c r="H10710" s="15">
        <v>-999</v>
      </c>
    </row>
    <row r="10711" spans="1:8" x14ac:dyDescent="0.35">
      <c r="A10711" s="14">
        <v>96897</v>
      </c>
      <c r="B10711">
        <v>3919.754150390625</v>
      </c>
      <c r="C10711">
        <v>5.576080322265625</v>
      </c>
      <c r="D10711">
        <v>13.43869018554688</v>
      </c>
      <c r="E10711">
        <v>1.2601545299013099</v>
      </c>
      <c r="F10711">
        <v>3.557585716247559</v>
      </c>
      <c r="G10711">
        <v>4.4913911819458008</v>
      </c>
      <c r="H10711" s="15">
        <v>-999</v>
      </c>
    </row>
    <row r="10712" spans="1:8" x14ac:dyDescent="0.35">
      <c r="A10712" s="14">
        <v>96898</v>
      </c>
      <c r="B10712">
        <v>10295.95703125</v>
      </c>
      <c r="C10712">
        <v>5.782989501953125</v>
      </c>
      <c r="D10712">
        <v>13.20709228515625</v>
      </c>
      <c r="E10712">
        <v>0.86036410918604078</v>
      </c>
      <c r="F10712">
        <v>4.0431113243103027</v>
      </c>
      <c r="G10712">
        <v>0.13536253571510309</v>
      </c>
      <c r="H10712" s="15">
        <v>-999</v>
      </c>
    </row>
    <row r="10713" spans="1:8" x14ac:dyDescent="0.35">
      <c r="A10713" s="14">
        <v>96899</v>
      </c>
      <c r="B10713">
        <v>8298.1787109375</v>
      </c>
      <c r="C10713">
        <v>7.553558349609375</v>
      </c>
      <c r="D10713">
        <v>13.33541870117188</v>
      </c>
      <c r="E10713">
        <v>0.95570721922094637</v>
      </c>
      <c r="F10713">
        <v>4.2368311882019043</v>
      </c>
      <c r="G10713">
        <v>0.34777706861495972</v>
      </c>
      <c r="H10713" s="15">
        <v>-999</v>
      </c>
    </row>
    <row r="10714" spans="1:8" x14ac:dyDescent="0.35">
      <c r="A10714" s="14">
        <v>96900</v>
      </c>
      <c r="B10714">
        <v>11103.982421875</v>
      </c>
      <c r="C10714">
        <v>5.68377685546875</v>
      </c>
      <c r="D10714">
        <v>16.342926025390621</v>
      </c>
      <c r="E10714">
        <v>1.078181677420627</v>
      </c>
      <c r="F10714">
        <v>3.1007847785949711</v>
      </c>
      <c r="G10714">
        <v>0.3347201943397522</v>
      </c>
      <c r="H10714" s="15">
        <v>-999</v>
      </c>
    </row>
    <row r="10715" spans="1:8" x14ac:dyDescent="0.35">
      <c r="A10715" s="14">
        <v>96901</v>
      </c>
      <c r="B10715">
        <v>16311.0048828125</v>
      </c>
      <c r="C10715">
        <v>5.1990966796875</v>
      </c>
      <c r="D10715">
        <v>16.508209228515621</v>
      </c>
      <c r="E10715">
        <v>1.0507137161958311</v>
      </c>
      <c r="F10715">
        <v>1.534912109375</v>
      </c>
      <c r="G10715">
        <v>7.5834505259990692E-2</v>
      </c>
      <c r="H10715" s="15">
        <v>-999</v>
      </c>
    </row>
    <row r="10716" spans="1:8" x14ac:dyDescent="0.35">
      <c r="A10716" s="14">
        <v>96902</v>
      </c>
      <c r="B10716">
        <v>23131.791015625</v>
      </c>
      <c r="C10716">
        <v>3.78662109375</v>
      </c>
      <c r="D10716">
        <v>21.516387939453121</v>
      </c>
      <c r="E10716">
        <v>1.099345188505642</v>
      </c>
      <c r="F10716">
        <v>2.8212394714355469</v>
      </c>
      <c r="G10716">
        <v>0</v>
      </c>
      <c r="H10716" s="15">
        <v>-999</v>
      </c>
    </row>
    <row r="10717" spans="1:8" x14ac:dyDescent="0.35">
      <c r="A10717" s="14">
        <v>96903</v>
      </c>
      <c r="B10717">
        <v>23262.08203125</v>
      </c>
      <c r="C10717">
        <v>9.600006103515625</v>
      </c>
      <c r="D10717">
        <v>22.197052001953121</v>
      </c>
      <c r="E10717">
        <v>1.0820524774264519</v>
      </c>
      <c r="F10717">
        <v>3.7733745574951172</v>
      </c>
      <c r="G10717">
        <v>0</v>
      </c>
      <c r="H10717" s="15">
        <v>-999</v>
      </c>
    </row>
    <row r="10718" spans="1:8" x14ac:dyDescent="0.35">
      <c r="A10718" s="14">
        <v>96904</v>
      </c>
      <c r="B10718">
        <v>22434.626953125</v>
      </c>
      <c r="C10718">
        <v>9.429962158203125</v>
      </c>
      <c r="D10718">
        <v>20.312713623046879</v>
      </c>
      <c r="E10718">
        <v>1.2301998813497981</v>
      </c>
      <c r="F10718">
        <v>2.626469612121582</v>
      </c>
      <c r="G10718">
        <v>0</v>
      </c>
      <c r="H10718" s="15">
        <v>-999</v>
      </c>
    </row>
    <row r="10719" spans="1:8" x14ac:dyDescent="0.35">
      <c r="A10719" s="14">
        <v>96905</v>
      </c>
      <c r="B10719">
        <v>23286.08203125</v>
      </c>
      <c r="C10719">
        <v>9.389312744140625</v>
      </c>
      <c r="D10719">
        <v>30.343231201171879</v>
      </c>
      <c r="E10719">
        <v>1.4159155951809561</v>
      </c>
      <c r="F10719">
        <v>4.3818583488464364</v>
      </c>
      <c r="G10719">
        <v>0.41306242346763611</v>
      </c>
      <c r="H10719" s="15">
        <v>-999</v>
      </c>
    </row>
    <row r="10720" spans="1:8" x14ac:dyDescent="0.35">
      <c r="A10720" s="14">
        <v>96906</v>
      </c>
      <c r="B10720">
        <v>16541.869140625</v>
      </c>
      <c r="C10720">
        <v>13.50112915039062</v>
      </c>
      <c r="D10720">
        <v>25.02734375</v>
      </c>
      <c r="E10720">
        <v>1.5866209272136771</v>
      </c>
      <c r="F10720">
        <v>4.9013633728027344</v>
      </c>
      <c r="G10720">
        <v>0.2868456244468689</v>
      </c>
      <c r="H10720" s="15">
        <v>-999</v>
      </c>
    </row>
    <row r="10721" spans="1:8" x14ac:dyDescent="0.35">
      <c r="A10721" s="14">
        <v>96907</v>
      </c>
      <c r="B10721">
        <v>20688.287109375</v>
      </c>
      <c r="C10721">
        <v>11.95730590820312</v>
      </c>
      <c r="D10721">
        <v>21.346771240234379</v>
      </c>
      <c r="E10721">
        <v>1.2947925580822031</v>
      </c>
      <c r="F10721">
        <v>3.154732227325439</v>
      </c>
      <c r="G10721">
        <v>9.2813864350318909E-2</v>
      </c>
      <c r="H10721" s="15">
        <v>-999</v>
      </c>
    </row>
    <row r="10722" spans="1:8" x14ac:dyDescent="0.35">
      <c r="A10722" s="14">
        <v>96908</v>
      </c>
      <c r="B10722">
        <v>16844.736328125</v>
      </c>
      <c r="C10722">
        <v>10.1820068359375</v>
      </c>
      <c r="D10722">
        <v>21.50115966796875</v>
      </c>
      <c r="E10722">
        <v>1.3985205433731409</v>
      </c>
      <c r="F10722">
        <v>3.3284845352172852</v>
      </c>
      <c r="G10722">
        <v>6.1998376846313477</v>
      </c>
      <c r="H10722" s="15">
        <v>-999</v>
      </c>
    </row>
    <row r="10723" spans="1:8" x14ac:dyDescent="0.35">
      <c r="A10723" s="14">
        <v>96909</v>
      </c>
      <c r="B10723">
        <v>20165.984375</v>
      </c>
      <c r="C10723">
        <v>9.83905029296875</v>
      </c>
      <c r="D10723">
        <v>21.003173828125</v>
      </c>
      <c r="E10723">
        <v>1.248666015966621</v>
      </c>
      <c r="F10723">
        <v>3.8336277008056641</v>
      </c>
      <c r="G10723">
        <v>0.77717465162277222</v>
      </c>
      <c r="H10723" s="15">
        <v>-999</v>
      </c>
    </row>
    <row r="10724" spans="1:8" x14ac:dyDescent="0.35">
      <c r="A10724" s="14">
        <v>96910</v>
      </c>
      <c r="B10724">
        <v>21727.177734375</v>
      </c>
      <c r="C10724">
        <v>10.461669921875</v>
      </c>
      <c r="D10724">
        <v>17.95977783203125</v>
      </c>
      <c r="E10724">
        <v>1.4065281285302209</v>
      </c>
      <c r="F10724">
        <v>4.1576614379882813</v>
      </c>
      <c r="G10724">
        <v>14.506069183349609</v>
      </c>
      <c r="H10724" s="15">
        <v>-999</v>
      </c>
    </row>
    <row r="10725" spans="1:8" x14ac:dyDescent="0.35">
      <c r="A10725" s="14">
        <v>96911</v>
      </c>
      <c r="B10725">
        <v>10183.9521484375</v>
      </c>
      <c r="C10725">
        <v>9.601898193359375</v>
      </c>
      <c r="D10725">
        <v>15.69161987304688</v>
      </c>
      <c r="E10725">
        <v>1.209039494846647</v>
      </c>
      <c r="F10725">
        <v>6.2220215797424316</v>
      </c>
      <c r="G10725">
        <v>7.7913293838500977</v>
      </c>
      <c r="H10725" s="15">
        <v>-999</v>
      </c>
    </row>
    <row r="10726" spans="1:8" x14ac:dyDescent="0.35">
      <c r="A10726" s="14">
        <v>96912</v>
      </c>
      <c r="B10726">
        <v>5719.810546875</v>
      </c>
      <c r="C10726">
        <v>7.149169921875</v>
      </c>
      <c r="D10726">
        <v>14.20416259765625</v>
      </c>
      <c r="E10726">
        <v>1.306265801969154</v>
      </c>
      <c r="F10726">
        <v>3.3883872032165532</v>
      </c>
      <c r="G10726">
        <v>0.63829374313354492</v>
      </c>
      <c r="H10726" s="15">
        <v>-999</v>
      </c>
    </row>
    <row r="10727" spans="1:8" x14ac:dyDescent="0.35">
      <c r="A10727" s="14">
        <v>96913</v>
      </c>
      <c r="B10727">
        <v>19322.529296875</v>
      </c>
      <c r="C10727">
        <v>5.472137451171875</v>
      </c>
      <c r="D10727">
        <v>21.462005615234379</v>
      </c>
      <c r="E10727">
        <v>1.282001260002807</v>
      </c>
      <c r="F10727">
        <v>2.0855951309204102</v>
      </c>
      <c r="G10727">
        <v>0.23611642420291901</v>
      </c>
      <c r="H10727" s="15">
        <v>-999</v>
      </c>
    </row>
    <row r="10728" spans="1:8" x14ac:dyDescent="0.35">
      <c r="A10728" s="14">
        <v>96914</v>
      </c>
      <c r="B10728">
        <v>18960.232421875</v>
      </c>
      <c r="C10728">
        <v>13.58047485351562</v>
      </c>
      <c r="D10728">
        <v>26.937744140625</v>
      </c>
      <c r="E10728">
        <v>1.8583426481144709</v>
      </c>
      <c r="F10728">
        <v>2.507715225219727</v>
      </c>
      <c r="G10728">
        <v>6.352571964263916</v>
      </c>
      <c r="H10728" s="15">
        <v>-999</v>
      </c>
    </row>
    <row r="10729" spans="1:8" x14ac:dyDescent="0.35">
      <c r="A10729" s="14">
        <v>96915</v>
      </c>
      <c r="B10729">
        <v>8597.615234375</v>
      </c>
      <c r="C10729">
        <v>10.07620239257812</v>
      </c>
      <c r="D10729">
        <v>17.63140869140625</v>
      </c>
      <c r="E10729">
        <v>1.30212241403367</v>
      </c>
      <c r="F10729">
        <v>5.3987998962402344</v>
      </c>
      <c r="G10729">
        <v>0.33575302362442022</v>
      </c>
      <c r="H10729" s="15">
        <v>-999</v>
      </c>
    </row>
    <row r="10730" spans="1:8" x14ac:dyDescent="0.35">
      <c r="A10730" s="14">
        <v>96916</v>
      </c>
      <c r="B10730">
        <v>18154.4921875</v>
      </c>
      <c r="C10730">
        <v>8.03070068359375</v>
      </c>
      <c r="D10730">
        <v>22.06329345703125</v>
      </c>
      <c r="E10730">
        <v>1.3006417542773281</v>
      </c>
      <c r="F10730">
        <v>3.0731105804443359</v>
      </c>
      <c r="G10730">
        <v>7.7978812623769045E-4</v>
      </c>
      <c r="H10730" s="15">
        <v>-999</v>
      </c>
    </row>
    <row r="10731" spans="1:8" x14ac:dyDescent="0.35">
      <c r="A10731" s="14">
        <v>96917</v>
      </c>
      <c r="B10731">
        <v>25678.16015625</v>
      </c>
      <c r="C10731">
        <v>10.23681640625</v>
      </c>
      <c r="D10731">
        <v>29.55816650390625</v>
      </c>
      <c r="E10731">
        <v>1.6849354859280321</v>
      </c>
      <c r="F10731">
        <v>3.5470762252807622</v>
      </c>
      <c r="G10731">
        <v>0</v>
      </c>
      <c r="H10731" s="15">
        <v>-999</v>
      </c>
    </row>
    <row r="10732" spans="1:8" x14ac:dyDescent="0.35">
      <c r="A10732" s="14">
        <v>96918</v>
      </c>
      <c r="B10732">
        <v>17131.6015625</v>
      </c>
      <c r="C10732">
        <v>10.72622680664062</v>
      </c>
      <c r="D10732">
        <v>21.451141357421879</v>
      </c>
      <c r="E10732">
        <v>1.4671672428131259</v>
      </c>
      <c r="F10732">
        <v>2.8103799819946289</v>
      </c>
      <c r="G10732">
        <v>2.8800275325775151</v>
      </c>
      <c r="H10732" s="15">
        <v>-999</v>
      </c>
    </row>
    <row r="10733" spans="1:8" x14ac:dyDescent="0.35">
      <c r="A10733" s="14">
        <v>96919</v>
      </c>
      <c r="B10733">
        <v>27122.77734375</v>
      </c>
      <c r="C10733">
        <v>7.933380126953125</v>
      </c>
      <c r="D10733">
        <v>22.16876220703125</v>
      </c>
      <c r="E10733">
        <v>1.199820297714401</v>
      </c>
      <c r="F10733">
        <v>2.424342155456543</v>
      </c>
      <c r="G10733">
        <v>7.7978812623769045E-4</v>
      </c>
      <c r="H10733" s="15">
        <v>-999</v>
      </c>
    </row>
    <row r="10734" spans="1:8" x14ac:dyDescent="0.35">
      <c r="A10734" s="14">
        <v>96920</v>
      </c>
      <c r="B10734">
        <v>26705.62109375</v>
      </c>
      <c r="C10734">
        <v>9.562225341796875</v>
      </c>
      <c r="D10734">
        <v>29.023223876953121</v>
      </c>
      <c r="E10734">
        <v>1.5857523153120061</v>
      </c>
      <c r="F10734">
        <v>3.2938041687011719</v>
      </c>
      <c r="G10734">
        <v>9.6484975814819336</v>
      </c>
      <c r="H10734" s="15">
        <v>-999</v>
      </c>
    </row>
    <row r="10735" spans="1:8" x14ac:dyDescent="0.35">
      <c r="A10735" s="14">
        <v>96921</v>
      </c>
      <c r="B10735">
        <v>22312.33984375</v>
      </c>
      <c r="C10735">
        <v>13.48977661132812</v>
      </c>
      <c r="D10735">
        <v>24.641326904296879</v>
      </c>
      <c r="E10735">
        <v>1.769155498961015</v>
      </c>
      <c r="F10735">
        <v>3.062251091003418</v>
      </c>
      <c r="G10735">
        <v>2.5377931594848628</v>
      </c>
      <c r="H10735" s="15">
        <v>-999</v>
      </c>
    </row>
    <row r="10736" spans="1:8" x14ac:dyDescent="0.35">
      <c r="A10736" s="14">
        <v>96922</v>
      </c>
      <c r="B10736">
        <v>22449.484375</v>
      </c>
      <c r="C10736">
        <v>9.00384521484375</v>
      </c>
      <c r="D10736">
        <v>20.32794189453125</v>
      </c>
      <c r="E10736">
        <v>1.216148286139846</v>
      </c>
      <c r="F10736">
        <v>2.9596114158630371</v>
      </c>
      <c r="G10736">
        <v>7.7978812623769045E-4</v>
      </c>
      <c r="H10736" s="15">
        <v>-999</v>
      </c>
    </row>
    <row r="10737" spans="1:8" x14ac:dyDescent="0.35">
      <c r="A10737" s="14">
        <v>96923</v>
      </c>
      <c r="B10737">
        <v>14701.810546875</v>
      </c>
      <c r="C10737">
        <v>7.250274658203125</v>
      </c>
      <c r="D10737">
        <v>18.10003662109375</v>
      </c>
      <c r="E10737">
        <v>1.098911105605237</v>
      </c>
      <c r="F10737">
        <v>2.0575704574584961</v>
      </c>
      <c r="G10737">
        <v>4.0206317789852619E-3</v>
      </c>
      <c r="H10737" s="15">
        <v>-999</v>
      </c>
    </row>
    <row r="10738" spans="1:8" x14ac:dyDescent="0.35">
      <c r="A10738" s="14">
        <v>96924</v>
      </c>
      <c r="B10738">
        <v>27133.0625</v>
      </c>
      <c r="C10738">
        <v>8.238555908203125</v>
      </c>
      <c r="D10738">
        <v>23.679046630859379</v>
      </c>
      <c r="E10738">
        <v>1.2196937724549439</v>
      </c>
      <c r="F10738">
        <v>3.2608752250671391</v>
      </c>
      <c r="G10738">
        <v>0</v>
      </c>
      <c r="H10738" s="15">
        <v>-999</v>
      </c>
    </row>
    <row r="10739" spans="1:8" x14ac:dyDescent="0.35">
      <c r="A10739" s="14">
        <v>96925</v>
      </c>
      <c r="B10739">
        <v>17628.759765625</v>
      </c>
      <c r="C10739">
        <v>11.11264038085938</v>
      </c>
      <c r="D10739">
        <v>24.166168212890621</v>
      </c>
      <c r="E10739">
        <v>1.5567578089194749</v>
      </c>
      <c r="F10739">
        <v>4.1835842132568359</v>
      </c>
      <c r="G10739">
        <v>3.3925094604492192</v>
      </c>
      <c r="H10739" s="15">
        <v>-999</v>
      </c>
    </row>
    <row r="10740" spans="1:8" x14ac:dyDescent="0.35">
      <c r="A10740" s="14">
        <v>96926</v>
      </c>
      <c r="B10740">
        <v>15080.1083984375</v>
      </c>
      <c r="C10740">
        <v>9.37042236328125</v>
      </c>
      <c r="D10740">
        <v>19.3721923828125</v>
      </c>
      <c r="E10740">
        <v>1.1722135702202949</v>
      </c>
      <c r="F10740">
        <v>4.6838231086730957</v>
      </c>
      <c r="G10740">
        <v>0.22439588606357569</v>
      </c>
      <c r="H10740" s="15">
        <v>-999</v>
      </c>
    </row>
    <row r="10741" spans="1:8" x14ac:dyDescent="0.35">
      <c r="A10741" s="14">
        <v>96927</v>
      </c>
      <c r="B10741">
        <v>15268.6865234375</v>
      </c>
      <c r="C10741">
        <v>9.172027587890625</v>
      </c>
      <c r="D10741">
        <v>17.53680419921875</v>
      </c>
      <c r="E10741">
        <v>1.020397859702441</v>
      </c>
      <c r="F10741">
        <v>3.590514183044434</v>
      </c>
      <c r="G10741">
        <v>1.241579838097095E-2</v>
      </c>
      <c r="H10741" s="15">
        <v>-999</v>
      </c>
    </row>
    <row r="10742" spans="1:8" x14ac:dyDescent="0.35">
      <c r="A10742" s="14">
        <v>96928</v>
      </c>
      <c r="B10742">
        <v>25183.28515625</v>
      </c>
      <c r="C10742">
        <v>7.13311767578125</v>
      </c>
      <c r="D10742">
        <v>20.479095458984379</v>
      </c>
      <c r="E10742">
        <v>1.0559488072688361</v>
      </c>
      <c r="F10742">
        <v>2.3539304733276372</v>
      </c>
      <c r="G10742">
        <v>0</v>
      </c>
      <c r="H10742" s="15">
        <v>-999</v>
      </c>
    </row>
    <row r="10743" spans="1:8" x14ac:dyDescent="0.35">
      <c r="A10743" s="14">
        <v>96929</v>
      </c>
      <c r="B10743">
        <v>28549.109375</v>
      </c>
      <c r="C10743">
        <v>9.691650390625</v>
      </c>
      <c r="D10743">
        <v>24.558685302734379</v>
      </c>
      <c r="E10743">
        <v>1.0727025863498321</v>
      </c>
      <c r="F10743">
        <v>3.7516555786132808</v>
      </c>
      <c r="G10743">
        <v>0</v>
      </c>
      <c r="H10743" s="15">
        <v>-999</v>
      </c>
    </row>
    <row r="10744" spans="1:8" x14ac:dyDescent="0.35">
      <c r="A10744" s="14">
        <v>96930</v>
      </c>
      <c r="B10744">
        <v>28362.818359375</v>
      </c>
      <c r="C10744">
        <v>11.94973754882812</v>
      </c>
      <c r="D10744">
        <v>27.44879150390625</v>
      </c>
      <c r="E10744">
        <v>1.300879198832912</v>
      </c>
      <c r="F10744">
        <v>2.3560323715209961</v>
      </c>
      <c r="G10744">
        <v>0</v>
      </c>
      <c r="H10744" s="15">
        <v>-999</v>
      </c>
    </row>
    <row r="10745" spans="1:8" x14ac:dyDescent="0.35">
      <c r="A10745" s="14">
        <v>96931</v>
      </c>
      <c r="B10745">
        <v>15801.2744140625</v>
      </c>
      <c r="C10745">
        <v>11.96298217773438</v>
      </c>
      <c r="D10745">
        <v>23.46051025390625</v>
      </c>
      <c r="E10745">
        <v>1.5180564397927341</v>
      </c>
      <c r="F10745">
        <v>3.9078927040100102</v>
      </c>
      <c r="G10745">
        <v>0.65922921895980835</v>
      </c>
      <c r="H10745" s="15">
        <v>-999</v>
      </c>
    </row>
    <row r="10746" spans="1:8" x14ac:dyDescent="0.35">
      <c r="A10746" s="14">
        <v>96932</v>
      </c>
      <c r="B10746">
        <v>7673.01513671875</v>
      </c>
      <c r="C10746">
        <v>10.16500854492188</v>
      </c>
      <c r="D10746">
        <v>13.75076293945312</v>
      </c>
      <c r="E10746">
        <v>1.200411458460549</v>
      </c>
      <c r="F10746">
        <v>6.5369477272033691</v>
      </c>
      <c r="G10746">
        <v>15.55438232421875</v>
      </c>
      <c r="H10746" s="15">
        <v>-999</v>
      </c>
    </row>
    <row r="10747" spans="1:8" x14ac:dyDescent="0.35">
      <c r="A10747" s="14">
        <v>96933</v>
      </c>
      <c r="B10747">
        <v>14361.2275390625</v>
      </c>
      <c r="C10747">
        <v>10.82354736328125</v>
      </c>
      <c r="D10747">
        <v>16.964874267578121</v>
      </c>
      <c r="E10747">
        <v>1.3070061115275231</v>
      </c>
      <c r="F10747">
        <v>3.8192648887634282</v>
      </c>
      <c r="G10747">
        <v>1.7538866996765139</v>
      </c>
      <c r="H10747" s="15">
        <v>-999</v>
      </c>
    </row>
    <row r="10748" spans="1:8" x14ac:dyDescent="0.35">
      <c r="A10748" s="14">
        <v>96934</v>
      </c>
      <c r="B10748">
        <v>19316.814453125</v>
      </c>
      <c r="C10748">
        <v>10.47018432617188</v>
      </c>
      <c r="D10748">
        <v>23.779083251953121</v>
      </c>
      <c r="E10748">
        <v>1.4971932830645589</v>
      </c>
      <c r="F10748">
        <v>4.7503809928894043</v>
      </c>
      <c r="G10748">
        <v>0.35467863082885742</v>
      </c>
      <c r="H10748" s="15">
        <v>-999</v>
      </c>
    </row>
    <row r="10749" spans="1:8" x14ac:dyDescent="0.35">
      <c r="A10749" s="14">
        <v>96935</v>
      </c>
      <c r="B10749">
        <v>26762.763671875</v>
      </c>
      <c r="C10749">
        <v>9.634979248046875</v>
      </c>
      <c r="D10749">
        <v>21.831695556640621</v>
      </c>
      <c r="E10749">
        <v>1.303819131651867</v>
      </c>
      <c r="F10749">
        <v>2.997444629669189</v>
      </c>
      <c r="G10749">
        <v>4.0540624409914017E-2</v>
      </c>
      <c r="H10749" s="15">
        <v>-999</v>
      </c>
    </row>
    <row r="10750" spans="1:8" x14ac:dyDescent="0.35">
      <c r="A10750" s="14">
        <v>96936</v>
      </c>
      <c r="B10750">
        <v>29832.578125</v>
      </c>
      <c r="C10750">
        <v>7.92486572265625</v>
      </c>
      <c r="D10750">
        <v>22.6319580078125</v>
      </c>
      <c r="E10750">
        <v>1.2404785640639779</v>
      </c>
      <c r="F10750">
        <v>2.1710700988769531</v>
      </c>
      <c r="G10750">
        <v>0</v>
      </c>
      <c r="H10750" s="15">
        <v>-999</v>
      </c>
    </row>
    <row r="10751" spans="1:8" x14ac:dyDescent="0.35">
      <c r="A10751" s="14">
        <v>96937</v>
      </c>
      <c r="B10751">
        <v>15504.12109375</v>
      </c>
      <c r="C10751">
        <v>7.31640625</v>
      </c>
      <c r="D10751">
        <v>17.58355712890625</v>
      </c>
      <c r="E10751">
        <v>1.130174234193315</v>
      </c>
      <c r="F10751">
        <v>3.4651045799255371</v>
      </c>
      <c r="G10751">
        <v>0.34205973148345947</v>
      </c>
      <c r="H10751" s="15">
        <v>-999</v>
      </c>
    </row>
    <row r="10752" spans="1:8" x14ac:dyDescent="0.35">
      <c r="A10752" s="14">
        <v>96938</v>
      </c>
      <c r="B10752">
        <v>12949.75390625</v>
      </c>
      <c r="C10752">
        <v>6.147674560546875</v>
      </c>
      <c r="D10752">
        <v>15.22842407226562</v>
      </c>
      <c r="E10752">
        <v>0.92632275926089791</v>
      </c>
      <c r="F10752">
        <v>2.8727350234985352</v>
      </c>
      <c r="G10752">
        <v>4.0206317789852619E-3</v>
      </c>
      <c r="H10752" s="15">
        <v>-999</v>
      </c>
    </row>
    <row r="10753" spans="1:8" x14ac:dyDescent="0.35">
      <c r="A10753" s="14">
        <v>96939</v>
      </c>
      <c r="B10753">
        <v>12379.4501953125</v>
      </c>
      <c r="C10753">
        <v>6.478363037109375</v>
      </c>
      <c r="D10753">
        <v>15.99172973632812</v>
      </c>
      <c r="E10753">
        <v>0.93844111936281305</v>
      </c>
      <c r="F10753">
        <v>2.5469493865966801</v>
      </c>
      <c r="G10753">
        <v>1.6253029927611351E-2</v>
      </c>
      <c r="H10753" s="15">
        <v>-999</v>
      </c>
    </row>
    <row r="10754" spans="1:8" x14ac:dyDescent="0.35">
      <c r="A10754" s="14">
        <v>96940</v>
      </c>
      <c r="B10754">
        <v>16647.015625</v>
      </c>
      <c r="C10754">
        <v>4.863677978515625</v>
      </c>
      <c r="D10754">
        <v>14.82504272460938</v>
      </c>
      <c r="E10754">
        <v>1.0033211530707871</v>
      </c>
      <c r="F10754">
        <v>2.2211637496948242</v>
      </c>
      <c r="G10754">
        <v>3.8836848735809331</v>
      </c>
      <c r="H10754" s="15">
        <v>-999</v>
      </c>
    </row>
    <row r="10755" spans="1:8" x14ac:dyDescent="0.35">
      <c r="A10755" s="14">
        <v>96941</v>
      </c>
      <c r="B10755">
        <v>30173.16015625</v>
      </c>
      <c r="C10755">
        <v>4.5159912109375</v>
      </c>
      <c r="D10755">
        <v>19.303680419921879</v>
      </c>
      <c r="E10755">
        <v>0.8894160021618529</v>
      </c>
      <c r="F10755">
        <v>1.8417816162109379</v>
      </c>
      <c r="G10755">
        <v>0</v>
      </c>
      <c r="H10755" s="15">
        <v>-999</v>
      </c>
    </row>
    <row r="10756" spans="1:8" x14ac:dyDescent="0.35">
      <c r="A10756" s="14">
        <v>96942</v>
      </c>
      <c r="B10756">
        <v>30686.318359375</v>
      </c>
      <c r="C10756">
        <v>7.30792236328125</v>
      </c>
      <c r="D10756">
        <v>23.104949951171879</v>
      </c>
      <c r="E10756">
        <v>1.0610020726408189</v>
      </c>
      <c r="F10756">
        <v>3.909293651580811</v>
      </c>
      <c r="G10756">
        <v>0</v>
      </c>
      <c r="H10756" s="15">
        <v>-999</v>
      </c>
    </row>
    <row r="10757" spans="1:8" x14ac:dyDescent="0.35">
      <c r="A10757" s="14">
        <v>96943</v>
      </c>
      <c r="B10757">
        <v>25206.146484375</v>
      </c>
      <c r="C10757">
        <v>13.69668579101562</v>
      </c>
      <c r="D10757">
        <v>30.27581787109375</v>
      </c>
      <c r="E10757">
        <v>1.5856577564845249</v>
      </c>
      <c r="F10757">
        <v>4.221066951751709</v>
      </c>
      <c r="G10757">
        <v>0.4728272557258606</v>
      </c>
      <c r="H10757" s="15">
        <v>-999</v>
      </c>
    </row>
    <row r="10758" spans="1:8" x14ac:dyDescent="0.35">
      <c r="A10758" s="14">
        <v>96944</v>
      </c>
      <c r="B10758">
        <v>26471.328125</v>
      </c>
      <c r="C10758">
        <v>18.141082763671879</v>
      </c>
      <c r="D10758">
        <v>33.13653564453125</v>
      </c>
      <c r="E10758">
        <v>1.9625024852665669</v>
      </c>
      <c r="F10758">
        <v>3.610481739044189</v>
      </c>
      <c r="G10758">
        <v>1.348574878647923E-3</v>
      </c>
      <c r="H10758" s="15">
        <v>-999</v>
      </c>
    </row>
    <row r="10759" spans="1:8" x14ac:dyDescent="0.35">
      <c r="A10759" s="14">
        <v>96945</v>
      </c>
      <c r="B10759">
        <v>26335.322265625</v>
      </c>
      <c r="C10759">
        <v>17.525054931640621</v>
      </c>
      <c r="D10759">
        <v>35.748260498046882</v>
      </c>
      <c r="E10759">
        <v>2.262887419835832</v>
      </c>
      <c r="F10759">
        <v>2.927733421325684</v>
      </c>
      <c r="G10759">
        <v>0.88291031122207642</v>
      </c>
      <c r="H10759" s="15">
        <v>-999</v>
      </c>
    </row>
    <row r="10760" spans="1:8" x14ac:dyDescent="0.35">
      <c r="A10760" s="14">
        <v>96946</v>
      </c>
      <c r="B10760">
        <v>24423.26171875</v>
      </c>
      <c r="C10760">
        <v>18.064544677734379</v>
      </c>
      <c r="D10760">
        <v>33.00933837890625</v>
      </c>
      <c r="E10760">
        <v>2.3381675735713019</v>
      </c>
      <c r="F10760">
        <v>2.4211893081665039</v>
      </c>
      <c r="G10760">
        <v>3.3628919124603271</v>
      </c>
      <c r="H10760" s="15">
        <v>-999</v>
      </c>
    </row>
    <row r="10761" spans="1:8" x14ac:dyDescent="0.35">
      <c r="A10761" s="14">
        <v>96947</v>
      </c>
      <c r="B10761">
        <v>21999.185546875</v>
      </c>
      <c r="C10761">
        <v>17.28790283203125</v>
      </c>
      <c r="D10761">
        <v>29.550567626953121</v>
      </c>
      <c r="E10761">
        <v>2.2687232810756601</v>
      </c>
      <c r="F10761">
        <v>2.3462238311767578</v>
      </c>
      <c r="G10761">
        <v>3.7203738689422612</v>
      </c>
      <c r="H10761" s="15">
        <v>-999</v>
      </c>
    </row>
    <row r="10762" spans="1:8" x14ac:dyDescent="0.35">
      <c r="A10762" s="14">
        <v>96948</v>
      </c>
      <c r="B10762">
        <v>27859.943359375</v>
      </c>
      <c r="C10762">
        <v>16.723876953125</v>
      </c>
      <c r="D10762">
        <v>29.49945068359375</v>
      </c>
      <c r="E10762">
        <v>1.909936670074855</v>
      </c>
      <c r="F10762">
        <v>3.0657544136047359</v>
      </c>
      <c r="G10762">
        <v>0</v>
      </c>
      <c r="H10762" s="15">
        <v>-999</v>
      </c>
    </row>
    <row r="10763" spans="1:8" x14ac:dyDescent="0.35">
      <c r="A10763" s="14">
        <v>96949</v>
      </c>
      <c r="B10763">
        <v>27895.373046875</v>
      </c>
      <c r="C10763">
        <v>16.3931884765625</v>
      </c>
      <c r="D10763">
        <v>30.60418701171875</v>
      </c>
      <c r="E10763">
        <v>1.8484517818966371</v>
      </c>
      <c r="F10763">
        <v>3.1995716094970699</v>
      </c>
      <c r="G10763">
        <v>0</v>
      </c>
      <c r="H10763" s="15">
        <v>-999</v>
      </c>
    </row>
    <row r="10764" spans="1:8" x14ac:dyDescent="0.35">
      <c r="A10764" s="14">
        <v>96950</v>
      </c>
      <c r="B10764">
        <v>27959.375</v>
      </c>
      <c r="C10764">
        <v>16.620880126953121</v>
      </c>
      <c r="D10764">
        <v>29.66363525390625</v>
      </c>
      <c r="E10764">
        <v>1.5878919141735059</v>
      </c>
      <c r="F10764">
        <v>3.6052274703979492</v>
      </c>
      <c r="G10764">
        <v>0</v>
      </c>
      <c r="H10764" s="15">
        <v>-999</v>
      </c>
    </row>
    <row r="10765" spans="1:8" x14ac:dyDescent="0.35">
      <c r="A10765" s="14">
        <v>96951</v>
      </c>
      <c r="B10765">
        <v>29181.12890625</v>
      </c>
      <c r="C10765">
        <v>14.39962768554688</v>
      </c>
      <c r="D10765">
        <v>29.039520263671879</v>
      </c>
      <c r="E10765">
        <v>1.422402084184248</v>
      </c>
      <c r="F10765">
        <v>3.127408504486084</v>
      </c>
      <c r="G10765">
        <v>0</v>
      </c>
      <c r="H10765" s="15">
        <v>-999</v>
      </c>
    </row>
    <row r="10766" spans="1:8" x14ac:dyDescent="0.35">
      <c r="A10766" s="14">
        <v>96952</v>
      </c>
      <c r="B10766">
        <v>29269.130859375</v>
      </c>
      <c r="C10766">
        <v>14.5186767578125</v>
      </c>
      <c r="D10766">
        <v>30.453033447265621</v>
      </c>
      <c r="E10766">
        <v>1.6329250979592469</v>
      </c>
      <c r="F10766">
        <v>2.3840570449829102</v>
      </c>
      <c r="G10766">
        <v>0</v>
      </c>
      <c r="H10766" s="15">
        <v>-999</v>
      </c>
    </row>
    <row r="10767" spans="1:8" x14ac:dyDescent="0.35">
      <c r="A10767" s="14">
        <v>96953</v>
      </c>
      <c r="B10767">
        <v>21643.74609375</v>
      </c>
      <c r="C10767">
        <v>15.44271850585938</v>
      </c>
      <c r="D10767">
        <v>28.740509033203121</v>
      </c>
      <c r="E10767">
        <v>1.6385165999504629</v>
      </c>
      <c r="F10767">
        <v>1.722326278686523</v>
      </c>
      <c r="G10767">
        <v>6.6518769264221191</v>
      </c>
      <c r="H10767" s="15">
        <v>-999</v>
      </c>
    </row>
    <row r="10768" spans="1:8" x14ac:dyDescent="0.35">
      <c r="A10768" s="14">
        <v>96954</v>
      </c>
      <c r="B10768">
        <v>18530.50390625</v>
      </c>
      <c r="C10768">
        <v>13.87716674804688</v>
      </c>
      <c r="D10768">
        <v>22.7972412109375</v>
      </c>
      <c r="E10768">
        <v>1.6438611288478</v>
      </c>
      <c r="F10768">
        <v>2.4394054412841801</v>
      </c>
      <c r="G10768">
        <v>0.26942893862724299</v>
      </c>
      <c r="H10768" s="15">
        <v>-999</v>
      </c>
    </row>
    <row r="10769" spans="1:8" x14ac:dyDescent="0.35">
      <c r="A10769" s="14">
        <v>96955</v>
      </c>
      <c r="B10769">
        <v>29520.56640625</v>
      </c>
      <c r="C10769">
        <v>12.33523559570312</v>
      </c>
      <c r="D10769">
        <v>28.9786376953125</v>
      </c>
      <c r="E10769">
        <v>1.64216570530251</v>
      </c>
      <c r="F10769">
        <v>2.3963174819946289</v>
      </c>
      <c r="G10769">
        <v>1.348574878647923E-3</v>
      </c>
      <c r="H10769" s="15">
        <v>-999</v>
      </c>
    </row>
    <row r="10770" spans="1:8" x14ac:dyDescent="0.35">
      <c r="A10770" s="14">
        <v>96956</v>
      </c>
      <c r="B10770">
        <v>25992.455078125</v>
      </c>
      <c r="C10770">
        <v>18.838348388671879</v>
      </c>
      <c r="D10770">
        <v>33.18438720703125</v>
      </c>
      <c r="E10770">
        <v>2.1973548582099389</v>
      </c>
      <c r="F10770">
        <v>2.3756494522094731</v>
      </c>
      <c r="G10770">
        <v>0.80109333992004395</v>
      </c>
      <c r="H10770" s="15">
        <v>-999</v>
      </c>
    </row>
    <row r="10771" spans="1:8" x14ac:dyDescent="0.35">
      <c r="A10771" s="14">
        <v>96957</v>
      </c>
      <c r="B10771">
        <v>26331.89453125</v>
      </c>
      <c r="C10771">
        <v>17.8311767578125</v>
      </c>
      <c r="D10771">
        <v>35.901580810546882</v>
      </c>
      <c r="E10771">
        <v>2.195975006944574</v>
      </c>
      <c r="F10771">
        <v>3.5039882659912109</v>
      </c>
      <c r="G10771">
        <v>1.5140318870544429</v>
      </c>
      <c r="H10771" s="15">
        <v>-999</v>
      </c>
    </row>
    <row r="10772" spans="1:8" x14ac:dyDescent="0.35">
      <c r="A10772" s="14">
        <v>96958</v>
      </c>
      <c r="B10772">
        <v>21034.583984375</v>
      </c>
      <c r="C10772">
        <v>17.1849365234375</v>
      </c>
      <c r="D10772">
        <v>28.94384765625</v>
      </c>
      <c r="E10772">
        <v>2.1136490356803619</v>
      </c>
      <c r="F10772">
        <v>2.0904989242553711</v>
      </c>
      <c r="G10772">
        <v>24.568576812744141</v>
      </c>
      <c r="H10772" s="15">
        <v>-999</v>
      </c>
    </row>
    <row r="10773" spans="1:8" x14ac:dyDescent="0.35">
      <c r="A10773" s="14">
        <v>96959</v>
      </c>
      <c r="B10773">
        <v>22174.048828125</v>
      </c>
      <c r="C10773">
        <v>17.519378662109379</v>
      </c>
      <c r="D10773">
        <v>32.513519287109382</v>
      </c>
      <c r="E10773">
        <v>2.5771093141761838</v>
      </c>
      <c r="F10773">
        <v>2.1668663024902339</v>
      </c>
      <c r="G10773">
        <v>5.1778268814086914</v>
      </c>
      <c r="H10773" s="15">
        <v>-999</v>
      </c>
    </row>
    <row r="10774" spans="1:8" x14ac:dyDescent="0.35">
      <c r="A10774" s="14">
        <v>96960</v>
      </c>
      <c r="B10774">
        <v>7815.8779296875</v>
      </c>
      <c r="C10774">
        <v>14.24185180664062</v>
      </c>
      <c r="D10774">
        <v>21.32501220703125</v>
      </c>
      <c r="E10774">
        <v>1.5692259744711321</v>
      </c>
      <c r="F10774">
        <v>9.3537673950195313</v>
      </c>
      <c r="G10774">
        <v>3.7491481304168701</v>
      </c>
      <c r="H10774" s="15">
        <v>-999</v>
      </c>
    </row>
    <row r="10775" spans="1:8" x14ac:dyDescent="0.35">
      <c r="A10775" s="14">
        <v>96961</v>
      </c>
      <c r="B10775">
        <v>16816.1640625</v>
      </c>
      <c r="C10775">
        <v>13.02871704101562</v>
      </c>
      <c r="D10775">
        <v>21.316314697265621</v>
      </c>
      <c r="E10775">
        <v>1.3335345902460181</v>
      </c>
      <c r="F10775">
        <v>7.6109890937805176</v>
      </c>
      <c r="G10775">
        <v>0.16487780213356021</v>
      </c>
      <c r="H10775" s="15">
        <v>-999</v>
      </c>
    </row>
    <row r="10776" spans="1:8" x14ac:dyDescent="0.35">
      <c r="A10776" s="14">
        <v>96962</v>
      </c>
      <c r="B10776">
        <v>22306.625</v>
      </c>
      <c r="C10776">
        <v>13.22994995117188</v>
      </c>
      <c r="D10776">
        <v>20.509521484375</v>
      </c>
      <c r="E10776">
        <v>1.2641790872661769</v>
      </c>
      <c r="F10776">
        <v>5.5655460357666016</v>
      </c>
      <c r="G10776">
        <v>9.3264272436499596E-3</v>
      </c>
      <c r="H10776" s="15">
        <v>-999</v>
      </c>
    </row>
    <row r="10777" spans="1:8" x14ac:dyDescent="0.35">
      <c r="A10777" s="14">
        <v>96963</v>
      </c>
      <c r="B10777">
        <v>26093.029296875</v>
      </c>
      <c r="C10777">
        <v>11.2685546875</v>
      </c>
      <c r="D10777">
        <v>21.779510498046879</v>
      </c>
      <c r="E10777">
        <v>1.209767151768135</v>
      </c>
      <c r="F10777">
        <v>2.4061260223388672</v>
      </c>
      <c r="G10777">
        <v>0</v>
      </c>
      <c r="H10777" s="15">
        <v>-999</v>
      </c>
    </row>
    <row r="10778" spans="1:8" x14ac:dyDescent="0.35">
      <c r="A10778" s="14">
        <v>96964</v>
      </c>
      <c r="B10778">
        <v>30678.318359375</v>
      </c>
      <c r="C10778">
        <v>9.910858154296875</v>
      </c>
      <c r="D10778">
        <v>25.861297607421879</v>
      </c>
      <c r="E10778">
        <v>1.384713475319943</v>
      </c>
      <c r="F10778">
        <v>2.2954292297363281</v>
      </c>
      <c r="G10778">
        <v>0</v>
      </c>
      <c r="H10778" s="15">
        <v>-999</v>
      </c>
    </row>
    <row r="10779" spans="1:8" x14ac:dyDescent="0.35">
      <c r="A10779" s="14">
        <v>96965</v>
      </c>
      <c r="B10779">
        <v>30072.583984375</v>
      </c>
      <c r="C10779">
        <v>13.40570068359375</v>
      </c>
      <c r="D10779">
        <v>28.639404296875</v>
      </c>
      <c r="E10779">
        <v>1.558977040578156</v>
      </c>
      <c r="F10779">
        <v>2.4810914993286128</v>
      </c>
      <c r="G10779">
        <v>0</v>
      </c>
      <c r="H10779" s="15">
        <v>-999</v>
      </c>
    </row>
    <row r="10780" spans="1:8" x14ac:dyDescent="0.35">
      <c r="A10780" s="14">
        <v>96966</v>
      </c>
      <c r="B10780">
        <v>26315.892578125</v>
      </c>
      <c r="C10780">
        <v>14.40908813476562</v>
      </c>
      <c r="D10780">
        <v>27.672760009765621</v>
      </c>
      <c r="E10780">
        <v>1.753817222078264</v>
      </c>
      <c r="F10780">
        <v>2.070531845092773</v>
      </c>
      <c r="G10780">
        <v>9.3264272436499596E-3</v>
      </c>
      <c r="H10780" s="15">
        <v>-999</v>
      </c>
    </row>
    <row r="10781" spans="1:8" x14ac:dyDescent="0.35">
      <c r="A10781" s="14">
        <v>96967</v>
      </c>
      <c r="B10781">
        <v>23703.240234375</v>
      </c>
      <c r="C10781">
        <v>14.21160888671875</v>
      </c>
      <c r="D10781">
        <v>34.25213623046875</v>
      </c>
      <c r="E10781">
        <v>1.792593132401445</v>
      </c>
      <c r="F10781">
        <v>3.2941546440124512</v>
      </c>
      <c r="G10781">
        <v>3.439332008361816</v>
      </c>
      <c r="H10781" s="15">
        <v>-999</v>
      </c>
    </row>
    <row r="10782" spans="1:8" x14ac:dyDescent="0.35">
      <c r="A10782" s="14">
        <v>96968</v>
      </c>
      <c r="B10782">
        <v>27793.65625</v>
      </c>
      <c r="C10782">
        <v>13.56063842773438</v>
      </c>
      <c r="D10782">
        <v>24.052001953125</v>
      </c>
      <c r="E10782">
        <v>1.333473492554472</v>
      </c>
      <c r="F10782">
        <v>2.6877727508544922</v>
      </c>
      <c r="G10782">
        <v>0</v>
      </c>
      <c r="H10782" s="15">
        <v>-999</v>
      </c>
    </row>
    <row r="10783" spans="1:8" x14ac:dyDescent="0.35">
      <c r="A10783" s="14">
        <v>96969</v>
      </c>
      <c r="B10783">
        <v>29711.431640625</v>
      </c>
      <c r="C10783">
        <v>10.861328125</v>
      </c>
      <c r="D10783">
        <v>24.087890625</v>
      </c>
      <c r="E10783">
        <v>1.413019353356376</v>
      </c>
      <c r="F10783">
        <v>2.1773757934570308</v>
      </c>
      <c r="G10783">
        <v>0</v>
      </c>
      <c r="H10783" s="15">
        <v>-999</v>
      </c>
    </row>
    <row r="10784" spans="1:8" x14ac:dyDescent="0.35">
      <c r="A10784" s="14">
        <v>96970</v>
      </c>
      <c r="B10784">
        <v>12726.890625</v>
      </c>
      <c r="C10784">
        <v>13.99148559570312</v>
      </c>
      <c r="D10784">
        <v>23.011444091796879</v>
      </c>
      <c r="E10784">
        <v>1.4834589598532579</v>
      </c>
      <c r="F10784">
        <v>3.7446494102478032</v>
      </c>
      <c r="G10784">
        <v>0.141145184636116</v>
      </c>
      <c r="H10784" s="15">
        <v>-999</v>
      </c>
    </row>
    <row r="10785" spans="1:8" x14ac:dyDescent="0.35">
      <c r="A10785" s="14">
        <v>96971</v>
      </c>
      <c r="B10785">
        <v>11476.5634765625</v>
      </c>
      <c r="C10785">
        <v>13.5162353515625</v>
      </c>
      <c r="D10785">
        <v>19.9691162109375</v>
      </c>
      <c r="E10785">
        <v>1.275367238777541</v>
      </c>
      <c r="F10785">
        <v>3.5495285987853999</v>
      </c>
      <c r="G10785">
        <v>7.4618138372898102E-2</v>
      </c>
      <c r="H10785" s="15">
        <v>-999</v>
      </c>
    </row>
    <row r="10786" spans="1:8" x14ac:dyDescent="0.35">
      <c r="A10786" s="14">
        <v>96972</v>
      </c>
      <c r="B10786">
        <v>29794.861328125</v>
      </c>
      <c r="C10786">
        <v>12.08767700195312</v>
      </c>
      <c r="D10786">
        <v>26.02984619140625</v>
      </c>
      <c r="E10786">
        <v>1.4320522702680549</v>
      </c>
      <c r="F10786">
        <v>1.9668407440185549</v>
      </c>
      <c r="G10786">
        <v>7.4341828003525734E-3</v>
      </c>
      <c r="H10786" s="15">
        <v>-999</v>
      </c>
    </row>
    <row r="10787" spans="1:8" x14ac:dyDescent="0.35">
      <c r="A10787" s="14">
        <v>96973</v>
      </c>
      <c r="B10787">
        <v>13059.47265625</v>
      </c>
      <c r="C10787">
        <v>15.168701171875</v>
      </c>
      <c r="D10787">
        <v>20.986846923828121</v>
      </c>
      <c r="E10787">
        <v>1.4114129774767741</v>
      </c>
      <c r="F10787">
        <v>4.5626168251037598</v>
      </c>
      <c r="G10787">
        <v>0.38211259245872498</v>
      </c>
      <c r="H10787" s="15">
        <v>-999</v>
      </c>
    </row>
    <row r="10788" spans="1:8" x14ac:dyDescent="0.35">
      <c r="A10788" s="14">
        <v>96974</v>
      </c>
      <c r="B10788">
        <v>12421.73828125</v>
      </c>
      <c r="C10788">
        <v>10.85848999023438</v>
      </c>
      <c r="D10788">
        <v>20.0985107421875</v>
      </c>
      <c r="E10788">
        <v>1.3109369379274241</v>
      </c>
      <c r="F10788">
        <v>3.9832086563110352</v>
      </c>
      <c r="G10788">
        <v>0</v>
      </c>
      <c r="H10788" s="15">
        <v>-999</v>
      </c>
    </row>
    <row r="10789" spans="1:8" x14ac:dyDescent="0.35">
      <c r="A10789" s="14">
        <v>96975</v>
      </c>
      <c r="B10789">
        <v>19748.828125</v>
      </c>
      <c r="C10789">
        <v>11.03518676757812</v>
      </c>
      <c r="D10789">
        <v>27.02691650390625</v>
      </c>
      <c r="E10789">
        <v>1.386553146651728</v>
      </c>
      <c r="F10789">
        <v>3.0048007965087891</v>
      </c>
      <c r="G10789">
        <v>0</v>
      </c>
      <c r="H10789" s="15">
        <v>-999</v>
      </c>
    </row>
    <row r="10790" spans="1:8" x14ac:dyDescent="0.35">
      <c r="A10790" s="14">
        <v>96976</v>
      </c>
      <c r="B10790">
        <v>17049.314453125</v>
      </c>
      <c r="C10790">
        <v>16.544342041015621</v>
      </c>
      <c r="D10790">
        <v>24.894683837890621</v>
      </c>
      <c r="E10790">
        <v>1.523420163069886</v>
      </c>
      <c r="F10790">
        <v>3.116549015045166</v>
      </c>
      <c r="G10790">
        <v>0.10614630579948429</v>
      </c>
      <c r="H10790" s="15">
        <v>-999</v>
      </c>
    </row>
    <row r="10791" spans="1:8" x14ac:dyDescent="0.35">
      <c r="A10791" s="14">
        <v>96977</v>
      </c>
      <c r="B10791">
        <v>12864.037109375</v>
      </c>
      <c r="C10791">
        <v>15.0487060546875</v>
      </c>
      <c r="D10791">
        <v>25.598175048828121</v>
      </c>
      <c r="E10791">
        <v>1.8253164619749449</v>
      </c>
      <c r="F10791">
        <v>1.9689426422119141</v>
      </c>
      <c r="G10791">
        <v>3.8681304454803471</v>
      </c>
      <c r="H10791" s="15">
        <v>-999</v>
      </c>
    </row>
    <row r="10792" spans="1:8" x14ac:dyDescent="0.35">
      <c r="A10792" s="14">
        <v>96978</v>
      </c>
      <c r="B10792">
        <v>26479.328125</v>
      </c>
      <c r="C10792">
        <v>15.80172729492188</v>
      </c>
      <c r="D10792">
        <v>30.279083251953121</v>
      </c>
      <c r="E10792">
        <v>1.978113832515189</v>
      </c>
      <c r="F10792">
        <v>3.349853515625</v>
      </c>
      <c r="G10792">
        <v>0.55877906084060669</v>
      </c>
      <c r="H10792" s="15">
        <v>-999</v>
      </c>
    </row>
    <row r="10793" spans="1:8" x14ac:dyDescent="0.35">
      <c r="A10793" s="14">
        <v>96979</v>
      </c>
      <c r="B10793">
        <v>22164.90625</v>
      </c>
      <c r="C10793">
        <v>16.325164794921879</v>
      </c>
      <c r="D10793">
        <v>27.704315185546879</v>
      </c>
      <c r="E10793">
        <v>1.7788533467840499</v>
      </c>
      <c r="F10793">
        <v>3.3060650825500488</v>
      </c>
      <c r="G10793">
        <v>9.3742683529853821E-2</v>
      </c>
      <c r="H10793" s="15">
        <v>-999</v>
      </c>
    </row>
    <row r="10794" spans="1:8" x14ac:dyDescent="0.35">
      <c r="A10794" s="14">
        <v>96980</v>
      </c>
      <c r="B10794">
        <v>15213.826171875</v>
      </c>
      <c r="C10794">
        <v>12.48544311523438</v>
      </c>
      <c r="D10794">
        <v>23.44854736328125</v>
      </c>
      <c r="E10794">
        <v>1.4087176076382131</v>
      </c>
      <c r="F10794">
        <v>4.8831477165222168</v>
      </c>
      <c r="G10794">
        <v>0.1559588611125946</v>
      </c>
      <c r="H10794" s="15">
        <v>-999</v>
      </c>
    </row>
    <row r="10795" spans="1:8" x14ac:dyDescent="0.35">
      <c r="A10795" s="14">
        <v>96981</v>
      </c>
      <c r="B10795">
        <v>21439.16796875</v>
      </c>
      <c r="C10795">
        <v>12.714111328125</v>
      </c>
      <c r="D10795">
        <v>25.178466796875</v>
      </c>
      <c r="E10795">
        <v>1.4156978576043071</v>
      </c>
      <c r="F10795">
        <v>2.3514776229858398</v>
      </c>
      <c r="G10795">
        <v>0</v>
      </c>
      <c r="H10795" s="15">
        <v>-999</v>
      </c>
    </row>
    <row r="10796" spans="1:8" x14ac:dyDescent="0.35">
      <c r="A10796" s="14">
        <v>96982</v>
      </c>
      <c r="B10796">
        <v>28901.119140625</v>
      </c>
      <c r="C10796">
        <v>10.94729614257812</v>
      </c>
      <c r="D10796">
        <v>28.040283203125</v>
      </c>
      <c r="E10796">
        <v>1.462863465296852</v>
      </c>
      <c r="F10796">
        <v>1.621088027954102</v>
      </c>
      <c r="G10796">
        <v>0</v>
      </c>
      <c r="H10796" s="15">
        <v>-999</v>
      </c>
    </row>
    <row r="10797" spans="1:8" x14ac:dyDescent="0.35">
      <c r="A10797" s="14">
        <v>96983</v>
      </c>
      <c r="B10797">
        <v>28543.392578125</v>
      </c>
      <c r="C10797">
        <v>14.53286743164062</v>
      </c>
      <c r="D10797">
        <v>32.616790771484382</v>
      </c>
      <c r="E10797">
        <v>1.578724808331277</v>
      </c>
      <c r="F10797">
        <v>1.311065673828125</v>
      </c>
      <c r="G10797">
        <v>0</v>
      </c>
      <c r="H10797" s="15">
        <v>-999</v>
      </c>
    </row>
    <row r="10798" spans="1:8" x14ac:dyDescent="0.35">
      <c r="A10798" s="14">
        <v>96984</v>
      </c>
      <c r="B10798">
        <v>26823.33984375</v>
      </c>
      <c r="C10798">
        <v>17.561920166015621</v>
      </c>
      <c r="D10798">
        <v>39.5245361328125</v>
      </c>
      <c r="E10798">
        <v>1.568944319164957</v>
      </c>
      <c r="F10798">
        <v>5.1143503189086914</v>
      </c>
      <c r="G10798">
        <v>0.2145299315452576</v>
      </c>
      <c r="H10798" s="15">
        <v>-999</v>
      </c>
    </row>
    <row r="10799" spans="1:8" x14ac:dyDescent="0.35">
      <c r="A10799" s="14">
        <v>96985</v>
      </c>
      <c r="B10799">
        <v>20028.837890625</v>
      </c>
      <c r="C10799">
        <v>14.41476440429688</v>
      </c>
      <c r="D10799">
        <v>25.4720458984375</v>
      </c>
      <c r="E10799">
        <v>1.5904984239814319</v>
      </c>
      <c r="F10799">
        <v>3.8879251480102539</v>
      </c>
      <c r="G10799">
        <v>7.4341828003525734E-3</v>
      </c>
      <c r="H10799" s="15">
        <v>-999</v>
      </c>
    </row>
    <row r="10800" spans="1:8" x14ac:dyDescent="0.35">
      <c r="A10800" s="14">
        <v>96986</v>
      </c>
      <c r="B10800">
        <v>29107.982421875</v>
      </c>
      <c r="C10800">
        <v>12.80953979492188</v>
      </c>
      <c r="D10800">
        <v>29.68212890625</v>
      </c>
      <c r="E10800">
        <v>1.573940844424067</v>
      </c>
      <c r="F10800">
        <v>1.376923561096191</v>
      </c>
      <c r="G10800">
        <v>0</v>
      </c>
      <c r="H10800" s="15">
        <v>-999</v>
      </c>
    </row>
    <row r="10801" spans="1:8" x14ac:dyDescent="0.35">
      <c r="A10801" s="14">
        <v>96987</v>
      </c>
      <c r="B10801">
        <v>26831.33984375</v>
      </c>
      <c r="C10801">
        <v>13.65701293945312</v>
      </c>
      <c r="D10801">
        <v>27.872833251953121</v>
      </c>
      <c r="E10801">
        <v>1.584358824016916</v>
      </c>
      <c r="F10801">
        <v>2.1927890777587891</v>
      </c>
      <c r="G10801">
        <v>0</v>
      </c>
      <c r="H10801" s="15">
        <v>-999</v>
      </c>
    </row>
    <row r="10802" spans="1:8" x14ac:dyDescent="0.35">
      <c r="A10802" s="14">
        <v>96988</v>
      </c>
      <c r="B10802">
        <v>29097.697265625</v>
      </c>
      <c r="C10802">
        <v>12.83786010742188</v>
      </c>
      <c r="D10802">
        <v>29.801727294921879</v>
      </c>
      <c r="E10802">
        <v>1.577502674061636</v>
      </c>
      <c r="F10802">
        <v>2.0575704574584961</v>
      </c>
      <c r="G10802">
        <v>0</v>
      </c>
      <c r="H10802" s="15">
        <v>-999</v>
      </c>
    </row>
    <row r="10803" spans="1:8" x14ac:dyDescent="0.35">
      <c r="A10803" s="14">
        <v>96989</v>
      </c>
      <c r="B10803">
        <v>29029.125</v>
      </c>
      <c r="C10803">
        <v>14.94384765625</v>
      </c>
      <c r="D10803">
        <v>35.01324462890625</v>
      </c>
      <c r="E10803">
        <v>1.633761222549025</v>
      </c>
      <c r="F10803">
        <v>1.89362621307373</v>
      </c>
      <c r="G10803">
        <v>0</v>
      </c>
      <c r="H10803" s="15">
        <v>-999</v>
      </c>
    </row>
    <row r="10804" spans="1:8" x14ac:dyDescent="0.35">
      <c r="A10804" s="14">
        <v>96990</v>
      </c>
      <c r="B10804">
        <v>27937.66015625</v>
      </c>
      <c r="C10804">
        <v>18.448150634765621</v>
      </c>
      <c r="D10804">
        <v>36.711639404296882</v>
      </c>
      <c r="E10804">
        <v>1.564468444348633</v>
      </c>
      <c r="F10804">
        <v>2.9287843704223628</v>
      </c>
      <c r="G10804">
        <v>0</v>
      </c>
      <c r="H10804" s="15">
        <v>-999</v>
      </c>
    </row>
    <row r="10805" spans="1:8" x14ac:dyDescent="0.35">
      <c r="A10805" s="14">
        <v>96991</v>
      </c>
      <c r="B10805">
        <v>16849.306640625</v>
      </c>
      <c r="C10805">
        <v>16.896759033203121</v>
      </c>
      <c r="D10805">
        <v>26.76812744140625</v>
      </c>
      <c r="E10805">
        <v>1.786664946811295</v>
      </c>
      <c r="F10805">
        <v>2.8373537063598628</v>
      </c>
      <c r="G10805">
        <v>3.4986685961484909E-2</v>
      </c>
      <c r="H10805" s="15">
        <v>-999</v>
      </c>
    </row>
    <row r="10806" spans="1:8" x14ac:dyDescent="0.35">
      <c r="A10806" s="14">
        <v>96992</v>
      </c>
      <c r="B10806">
        <v>16567.013671875</v>
      </c>
      <c r="C10806">
        <v>15.32366943359375</v>
      </c>
      <c r="D10806">
        <v>25.780853271484379</v>
      </c>
      <c r="E10806">
        <v>1.5307899004477059</v>
      </c>
      <c r="F10806">
        <v>1.510040283203125</v>
      </c>
      <c r="G10806">
        <v>0.74750393629074097</v>
      </c>
      <c r="H10806" s="15">
        <v>-999</v>
      </c>
    </row>
    <row r="10807" spans="1:8" x14ac:dyDescent="0.35">
      <c r="A10807" s="14">
        <v>96993</v>
      </c>
      <c r="B10807">
        <v>11874.2919921875</v>
      </c>
      <c r="C10807">
        <v>13.19406127929688</v>
      </c>
      <c r="D10807">
        <v>21.086883544921879</v>
      </c>
      <c r="E10807">
        <v>1.5748916176173009</v>
      </c>
      <c r="F10807">
        <v>4.1765780448913574</v>
      </c>
      <c r="G10807">
        <v>4.0912261009216309</v>
      </c>
      <c r="H10807" s="15">
        <v>-999</v>
      </c>
    </row>
    <row r="10808" spans="1:8" x14ac:dyDescent="0.35">
      <c r="A10808" s="14">
        <v>96994</v>
      </c>
      <c r="B10808">
        <v>17160.173828125</v>
      </c>
      <c r="C10808">
        <v>11.40081787109375</v>
      </c>
      <c r="D10808">
        <v>20.6856689453125</v>
      </c>
      <c r="E10808">
        <v>1.585342578292378</v>
      </c>
      <c r="F10808">
        <v>3.2041254043579102</v>
      </c>
      <c r="G10808">
        <v>7.8763189315795898</v>
      </c>
      <c r="H10808" s="15">
        <v>-999</v>
      </c>
    </row>
    <row r="10809" spans="1:8" x14ac:dyDescent="0.35">
      <c r="A10809" s="14">
        <v>96995</v>
      </c>
      <c r="B10809">
        <v>23457.515625</v>
      </c>
      <c r="C10809">
        <v>10.06295776367188</v>
      </c>
      <c r="D10809">
        <v>26.14617919921875</v>
      </c>
      <c r="E10809">
        <v>1.49792829826324</v>
      </c>
      <c r="F10809">
        <v>2.0533666610717769</v>
      </c>
      <c r="G10809">
        <v>0</v>
      </c>
      <c r="H10809" s="15">
        <v>-999</v>
      </c>
    </row>
    <row r="10810" spans="1:8" x14ac:dyDescent="0.35">
      <c r="A10810" s="14">
        <v>96996</v>
      </c>
      <c r="B10810">
        <v>24529.552734375</v>
      </c>
      <c r="C10810">
        <v>13.26397705078125</v>
      </c>
      <c r="D10810">
        <v>27.274810791015621</v>
      </c>
      <c r="E10810">
        <v>1.6052348050297041</v>
      </c>
      <c r="F10810">
        <v>3.077664852142334</v>
      </c>
      <c r="G10810">
        <v>0</v>
      </c>
      <c r="H10810" s="15">
        <v>-999</v>
      </c>
    </row>
    <row r="10811" spans="1:8" x14ac:dyDescent="0.35">
      <c r="A10811" s="14">
        <v>96997</v>
      </c>
      <c r="B10811">
        <v>18172.77734375</v>
      </c>
      <c r="C10811">
        <v>13.120361328125</v>
      </c>
      <c r="D10811">
        <v>25.826507568359379</v>
      </c>
      <c r="E10811">
        <v>1.6694114151766279</v>
      </c>
      <c r="F10811">
        <v>1.3548545837402339</v>
      </c>
      <c r="G10811">
        <v>5.7713482528924942E-2</v>
      </c>
      <c r="H10811" s="15">
        <v>-999</v>
      </c>
    </row>
    <row r="10812" spans="1:8" x14ac:dyDescent="0.35">
      <c r="A10812" s="14">
        <v>96998</v>
      </c>
      <c r="B10812">
        <v>9567.9326171875</v>
      </c>
      <c r="C10812">
        <v>16.673797607421879</v>
      </c>
      <c r="D10812">
        <v>24.4521484375</v>
      </c>
      <c r="E10812">
        <v>1.8440429259272051</v>
      </c>
      <c r="F10812">
        <v>2.6804161071777339</v>
      </c>
      <c r="G10812">
        <v>1.998894095420837</v>
      </c>
      <c r="H10812" s="15">
        <v>-999</v>
      </c>
    </row>
    <row r="10813" spans="1:8" x14ac:dyDescent="0.35">
      <c r="A10813" s="14">
        <v>96999</v>
      </c>
      <c r="B10813">
        <v>20986.58203125</v>
      </c>
      <c r="C10813">
        <v>13.4945068359375</v>
      </c>
      <c r="D10813">
        <v>26.887725830078121</v>
      </c>
      <c r="E10813">
        <v>1.643151251742633</v>
      </c>
      <c r="F10813">
        <v>2.9263324737548828</v>
      </c>
      <c r="G10813">
        <v>1.6477229073643681E-2</v>
      </c>
      <c r="H10813" s="15">
        <v>-999</v>
      </c>
    </row>
    <row r="10814" spans="1:8" x14ac:dyDescent="0.35">
      <c r="A10814" s="14">
        <v>97000</v>
      </c>
      <c r="B10814">
        <v>20847.1484375</v>
      </c>
      <c r="C10814">
        <v>14.21917724609375</v>
      </c>
      <c r="D10814">
        <v>27.16607666015625</v>
      </c>
      <c r="E10814">
        <v>1.6796177152146849</v>
      </c>
      <c r="F10814">
        <v>2.0509147644042969</v>
      </c>
      <c r="G10814">
        <v>1.6477229073643681E-2</v>
      </c>
      <c r="H10814" s="15">
        <v>-999</v>
      </c>
    </row>
    <row r="10815" spans="1:8" x14ac:dyDescent="0.35">
      <c r="A10815" s="14">
        <v>97001</v>
      </c>
      <c r="B10815">
        <v>25551.296875</v>
      </c>
      <c r="C10815">
        <v>13.83840942382812</v>
      </c>
      <c r="D10815">
        <v>32.225372314453118</v>
      </c>
      <c r="E10815">
        <v>1.6715496678290731</v>
      </c>
      <c r="F10815">
        <v>1.826017379760742</v>
      </c>
      <c r="G10815">
        <v>0</v>
      </c>
      <c r="H10815" s="15">
        <v>-999</v>
      </c>
    </row>
    <row r="10816" spans="1:8" x14ac:dyDescent="0.35">
      <c r="A10816" s="14">
        <v>97002</v>
      </c>
      <c r="B10816">
        <v>25496.44140625</v>
      </c>
      <c r="C10816">
        <v>17.052642822265621</v>
      </c>
      <c r="D10816">
        <v>39.797454833984382</v>
      </c>
      <c r="E10816">
        <v>1.586483365714455</v>
      </c>
      <c r="F10816">
        <v>3.066104412078857</v>
      </c>
      <c r="G10816">
        <v>0</v>
      </c>
      <c r="H10816" s="15">
        <v>-999</v>
      </c>
    </row>
    <row r="10817" spans="1:8" x14ac:dyDescent="0.35">
      <c r="A10817" s="14">
        <v>97003</v>
      </c>
      <c r="B10817">
        <v>26153.603515625</v>
      </c>
      <c r="C10817">
        <v>22.804656982421879</v>
      </c>
      <c r="D10817">
        <v>36.3223876953125</v>
      </c>
      <c r="E10817">
        <v>2.0490667326689782</v>
      </c>
      <c r="F10817">
        <v>3.298708438873291</v>
      </c>
      <c r="G10817">
        <v>0.55343562364578247</v>
      </c>
      <c r="H10817" s="15">
        <v>-999</v>
      </c>
    </row>
    <row r="10818" spans="1:8" x14ac:dyDescent="0.35">
      <c r="A10818" s="14">
        <v>97004</v>
      </c>
      <c r="B10818">
        <v>25881.59375</v>
      </c>
      <c r="C10818">
        <v>21.255157470703121</v>
      </c>
      <c r="D10818">
        <v>39.627838134765618</v>
      </c>
      <c r="E10818">
        <v>2.5424538579467342</v>
      </c>
      <c r="F10818">
        <v>2.0172853469848628</v>
      </c>
      <c r="G10818">
        <v>1.8572007417678831</v>
      </c>
      <c r="H10818" s="15">
        <v>-999</v>
      </c>
    </row>
    <row r="10819" spans="1:8" x14ac:dyDescent="0.35">
      <c r="A10819" s="14">
        <v>97005</v>
      </c>
      <c r="B10819">
        <v>25718.16015625</v>
      </c>
      <c r="C10819">
        <v>23.4102783203125</v>
      </c>
      <c r="D10819">
        <v>41.9862060546875</v>
      </c>
      <c r="E10819">
        <v>2.4376766971670518</v>
      </c>
      <c r="F10819">
        <v>2.8482131958007808</v>
      </c>
      <c r="G10819">
        <v>1.3125816583633421</v>
      </c>
      <c r="H10819" s="15">
        <v>-999</v>
      </c>
    </row>
    <row r="10820" spans="1:8" x14ac:dyDescent="0.35">
      <c r="A10820" s="14">
        <v>97006</v>
      </c>
      <c r="B10820">
        <v>26024.45703125</v>
      </c>
      <c r="C10820">
        <v>22.839599609375</v>
      </c>
      <c r="D10820">
        <v>40.39654541015625</v>
      </c>
      <c r="E10820">
        <v>2.280298567941911</v>
      </c>
      <c r="F10820">
        <v>3.035277366638184</v>
      </c>
      <c r="G10820">
        <v>1.2147383689880371</v>
      </c>
      <c r="H10820" s="15">
        <v>-999</v>
      </c>
    </row>
    <row r="10821" spans="1:8" x14ac:dyDescent="0.35">
      <c r="A10821" s="14">
        <v>97007</v>
      </c>
      <c r="B10821">
        <v>25870.166015625</v>
      </c>
      <c r="C10821">
        <v>20.42279052734375</v>
      </c>
      <c r="D10821">
        <v>35.749359130859382</v>
      </c>
      <c r="E10821">
        <v>2.4209380577102788</v>
      </c>
      <c r="F10821">
        <v>2.443609237670898</v>
      </c>
      <c r="G10821">
        <v>0</v>
      </c>
      <c r="H10821" s="15">
        <v>-999</v>
      </c>
    </row>
    <row r="10822" spans="1:8" x14ac:dyDescent="0.35">
      <c r="A10822" s="14">
        <v>97008</v>
      </c>
      <c r="B10822">
        <v>23839.244140625</v>
      </c>
      <c r="C10822">
        <v>20.49365234375</v>
      </c>
      <c r="D10822">
        <v>35.27313232421875</v>
      </c>
      <c r="E10822">
        <v>2.070779969040081</v>
      </c>
      <c r="F10822">
        <v>4.657900333404541</v>
      </c>
      <c r="G10822">
        <v>0.25417253375053411</v>
      </c>
      <c r="H10822" s="15">
        <v>-999</v>
      </c>
    </row>
    <row r="10823" spans="1:8" x14ac:dyDescent="0.35">
      <c r="A10823" s="14">
        <v>97009</v>
      </c>
      <c r="B10823">
        <v>24282.6875</v>
      </c>
      <c r="C10823">
        <v>19.957000732421879</v>
      </c>
      <c r="D10823">
        <v>38.095794677734382</v>
      </c>
      <c r="E10823">
        <v>1.839570260563254</v>
      </c>
      <c r="F10823">
        <v>4.2501425743103027</v>
      </c>
      <c r="G10823">
        <v>0</v>
      </c>
      <c r="H10823" s="15">
        <v>-999</v>
      </c>
    </row>
    <row r="10824" spans="1:8" x14ac:dyDescent="0.35">
      <c r="A10824" s="14">
        <v>97010</v>
      </c>
      <c r="B10824">
        <v>24891.849609375</v>
      </c>
      <c r="C10824">
        <v>22.448455810546879</v>
      </c>
      <c r="D10824">
        <v>43.460601806640618</v>
      </c>
      <c r="E10824">
        <v>2.0309742670631379</v>
      </c>
      <c r="F10824">
        <v>4.2799186706542969</v>
      </c>
      <c r="G10824">
        <v>0.35555315017700201</v>
      </c>
      <c r="H10824" s="15">
        <v>-999</v>
      </c>
    </row>
    <row r="10825" spans="1:8" x14ac:dyDescent="0.35">
      <c r="A10825" s="14">
        <v>97011</v>
      </c>
      <c r="B10825">
        <v>18700.794921875</v>
      </c>
      <c r="C10825">
        <v>20.8167724609375</v>
      </c>
      <c r="D10825">
        <v>31.438140869140621</v>
      </c>
      <c r="E10825">
        <v>1.8958024140598579</v>
      </c>
      <c r="F10825">
        <v>6.2931337356567383</v>
      </c>
      <c r="G10825">
        <v>1.5498075634241101E-2</v>
      </c>
      <c r="H10825" s="15">
        <v>-999</v>
      </c>
    </row>
    <row r="10826" spans="1:8" x14ac:dyDescent="0.35">
      <c r="A10826" s="14">
        <v>97012</v>
      </c>
      <c r="B10826">
        <v>4538.0595703125</v>
      </c>
      <c r="C10826">
        <v>16.484832763671879</v>
      </c>
      <c r="D10826">
        <v>23.63665771484375</v>
      </c>
      <c r="E10826">
        <v>2.0539099034676909</v>
      </c>
      <c r="F10826">
        <v>3.7663683891296391</v>
      </c>
      <c r="G10826">
        <v>7.6857547760009766</v>
      </c>
      <c r="H10826" s="15">
        <v>-999</v>
      </c>
    </row>
    <row r="10827" spans="1:8" x14ac:dyDescent="0.35">
      <c r="A10827" s="14">
        <v>97013</v>
      </c>
      <c r="B10827">
        <v>25206.146484375</v>
      </c>
      <c r="C10827">
        <v>13.26303100585938</v>
      </c>
      <c r="D10827">
        <v>28.611114501953121</v>
      </c>
      <c r="E10827">
        <v>1.7317647336404649</v>
      </c>
      <c r="F10827">
        <v>1.467653274536133</v>
      </c>
      <c r="G10827">
        <v>0</v>
      </c>
      <c r="H10827" s="15">
        <v>-999</v>
      </c>
    </row>
    <row r="10828" spans="1:8" x14ac:dyDescent="0.35">
      <c r="A10828" s="14">
        <v>97014</v>
      </c>
      <c r="B10828">
        <v>24752.416015625</v>
      </c>
      <c r="C10828">
        <v>15.52395629882812</v>
      </c>
      <c r="D10828">
        <v>33.20831298828125</v>
      </c>
      <c r="E10828">
        <v>1.6378277464980171</v>
      </c>
      <c r="F10828">
        <v>2.14549732208252</v>
      </c>
      <c r="G10828">
        <v>0.14636410772800451</v>
      </c>
      <c r="H10828" s="15">
        <v>-999</v>
      </c>
    </row>
    <row r="10829" spans="1:8" x14ac:dyDescent="0.35">
      <c r="A10829" s="14">
        <v>97015</v>
      </c>
      <c r="B10829">
        <v>19829.974609375</v>
      </c>
      <c r="C10829">
        <v>17.993682861328121</v>
      </c>
      <c r="D10829">
        <v>27.732574462890621</v>
      </c>
      <c r="E10829">
        <v>2.0352463594104631</v>
      </c>
      <c r="F10829">
        <v>3.493128776550293</v>
      </c>
      <c r="G10829">
        <v>15.983127593994141</v>
      </c>
      <c r="H10829" s="15">
        <v>-999</v>
      </c>
    </row>
    <row r="10830" spans="1:8" x14ac:dyDescent="0.35">
      <c r="A10830" s="14">
        <v>97016</v>
      </c>
      <c r="B10830">
        <v>11816.0048828125</v>
      </c>
      <c r="C10830">
        <v>17.217041015625</v>
      </c>
      <c r="D10830">
        <v>23.30828857421875</v>
      </c>
      <c r="E10830">
        <v>2.051775639017944</v>
      </c>
      <c r="F10830">
        <v>4.0276975631713867</v>
      </c>
      <c r="G10830">
        <v>8.3905410766601563</v>
      </c>
      <c r="H10830" s="15">
        <v>-999</v>
      </c>
    </row>
    <row r="10831" spans="1:8" x14ac:dyDescent="0.35">
      <c r="A10831" s="14">
        <v>97017</v>
      </c>
      <c r="B10831">
        <v>8581.615234375</v>
      </c>
      <c r="C10831">
        <v>16.894866943359379</v>
      </c>
      <c r="D10831">
        <v>24.90228271484375</v>
      </c>
      <c r="E10831">
        <v>1.873360661873452</v>
      </c>
      <c r="F10831">
        <v>6.2430400848388672</v>
      </c>
      <c r="G10831">
        <v>4.1938409805297852</v>
      </c>
      <c r="H10831" s="15">
        <v>-999</v>
      </c>
    </row>
    <row r="10832" spans="1:8" x14ac:dyDescent="0.35">
      <c r="A10832" s="14">
        <v>97018</v>
      </c>
      <c r="B10832">
        <v>13194.3330078125</v>
      </c>
      <c r="C10832">
        <v>14.40057373046875</v>
      </c>
      <c r="D10832">
        <v>24.232513427734379</v>
      </c>
      <c r="E10832">
        <v>1.6171547987150261</v>
      </c>
      <c r="F10832">
        <v>3.9705977439880371</v>
      </c>
      <c r="G10832">
        <v>5.070626363158226E-2</v>
      </c>
      <c r="H10832" s="15">
        <v>-999</v>
      </c>
    </row>
    <row r="10833" spans="1:8" x14ac:dyDescent="0.35">
      <c r="A10833" s="14">
        <v>97019</v>
      </c>
      <c r="B10833">
        <v>19927.119140625</v>
      </c>
      <c r="C10833">
        <v>12.98431396484375</v>
      </c>
      <c r="D10833">
        <v>27.075836181640621</v>
      </c>
      <c r="E10833">
        <v>1.742904080357633</v>
      </c>
      <c r="F10833">
        <v>1.8021965026855471</v>
      </c>
      <c r="G10833">
        <v>3.7954174331389368E-4</v>
      </c>
      <c r="H10833" s="15">
        <v>-999</v>
      </c>
    </row>
    <row r="10834" spans="1:8" x14ac:dyDescent="0.35">
      <c r="A10834" s="14">
        <v>97020</v>
      </c>
      <c r="B10834">
        <v>22176.333984375</v>
      </c>
      <c r="C10834">
        <v>18.160919189453121</v>
      </c>
      <c r="D10834">
        <v>35.4884033203125</v>
      </c>
      <c r="E10834">
        <v>2.0639942121974291</v>
      </c>
      <c r="F10834">
        <v>2.9284334182739258</v>
      </c>
      <c r="G10834">
        <v>2.5503718852996831</v>
      </c>
      <c r="H10834" s="15">
        <v>-999</v>
      </c>
    </row>
    <row r="10835" spans="1:8" x14ac:dyDescent="0.35">
      <c r="A10835" s="14">
        <v>97021</v>
      </c>
      <c r="B10835">
        <v>18880.228515625</v>
      </c>
      <c r="C10835">
        <v>18.427337646484379</v>
      </c>
      <c r="D10835">
        <v>27.570556640625</v>
      </c>
      <c r="E10835">
        <v>2.1428058090831499</v>
      </c>
      <c r="F10835">
        <v>2.4674301147460942</v>
      </c>
      <c r="G10835">
        <v>0.39024397730827332</v>
      </c>
      <c r="H10835" s="15">
        <v>-999</v>
      </c>
    </row>
    <row r="10836" spans="1:8" x14ac:dyDescent="0.35">
      <c r="A10836" s="14">
        <v>97022</v>
      </c>
      <c r="B10836">
        <v>14984.10546875</v>
      </c>
      <c r="C10836">
        <v>16.47064208984375</v>
      </c>
      <c r="D10836">
        <v>26.95623779296875</v>
      </c>
      <c r="E10836">
        <v>2.1517550709750979</v>
      </c>
      <c r="F10836">
        <v>1.681340217590332</v>
      </c>
      <c r="G10836">
        <v>25.95020866394043</v>
      </c>
      <c r="H10836" s="15">
        <v>-999</v>
      </c>
    </row>
    <row r="10837" spans="1:8" x14ac:dyDescent="0.35">
      <c r="A10837" s="14">
        <v>97023</v>
      </c>
      <c r="B10837">
        <v>16411.578125</v>
      </c>
      <c r="C10837">
        <v>16.088958740234379</v>
      </c>
      <c r="D10837">
        <v>26.220123291015621</v>
      </c>
      <c r="E10837">
        <v>2.0854292449341041</v>
      </c>
      <c r="F10837">
        <v>2.7904129028320308</v>
      </c>
      <c r="G10837">
        <v>3.7710465490818017E-2</v>
      </c>
      <c r="H10837" s="15">
        <v>-999</v>
      </c>
    </row>
    <row r="10838" spans="1:8" x14ac:dyDescent="0.35">
      <c r="A10838" s="14">
        <v>97024</v>
      </c>
      <c r="B10838">
        <v>20039.123046875</v>
      </c>
      <c r="C10838">
        <v>16.827789306640621</v>
      </c>
      <c r="D10838">
        <v>29.492950439453121</v>
      </c>
      <c r="E10838">
        <v>2.5191133457925621</v>
      </c>
      <c r="F10838">
        <v>2.3921136856079102</v>
      </c>
      <c r="G10838">
        <v>14.73084735870361</v>
      </c>
      <c r="H10838" s="15">
        <v>-999</v>
      </c>
    </row>
    <row r="10839" spans="1:8" x14ac:dyDescent="0.35">
      <c r="A10839" s="14">
        <v>97025</v>
      </c>
      <c r="B10839">
        <v>14725.810546875</v>
      </c>
      <c r="C10839">
        <v>18.786376953125</v>
      </c>
      <c r="D10839">
        <v>27.759765625</v>
      </c>
      <c r="E10839">
        <v>2.380025756019108</v>
      </c>
      <c r="F10839">
        <v>1.9622869491577151</v>
      </c>
      <c r="G10839">
        <v>4.5111665725708008</v>
      </c>
      <c r="H10839" s="15">
        <v>-999</v>
      </c>
    </row>
    <row r="10840" spans="1:8" x14ac:dyDescent="0.35">
      <c r="A10840" s="14">
        <v>97026</v>
      </c>
      <c r="B10840">
        <v>19687.11328125</v>
      </c>
      <c r="C10840">
        <v>17.814178466796879</v>
      </c>
      <c r="D10840">
        <v>28.4991455078125</v>
      </c>
      <c r="E10840">
        <v>2.0642251850902769</v>
      </c>
      <c r="F10840">
        <v>1.221036911010742</v>
      </c>
      <c r="G10840">
        <v>0</v>
      </c>
      <c r="H10840" s="15">
        <v>-999</v>
      </c>
    </row>
    <row r="10841" spans="1:8" x14ac:dyDescent="0.35">
      <c r="A10841" s="14">
        <v>97027</v>
      </c>
      <c r="B10841">
        <v>17373.89453125</v>
      </c>
      <c r="C10841">
        <v>16.185333251953121</v>
      </c>
      <c r="D10841">
        <v>25.0740966796875</v>
      </c>
      <c r="E10841">
        <v>2.093457926199751</v>
      </c>
      <c r="F10841">
        <v>2.258296012878418</v>
      </c>
      <c r="G10841">
        <v>11.78496646881104</v>
      </c>
      <c r="H10841" s="15">
        <v>-999</v>
      </c>
    </row>
    <row r="10842" spans="1:8" x14ac:dyDescent="0.35">
      <c r="A10842" s="14">
        <v>97028</v>
      </c>
      <c r="B10842">
        <v>15794.416015625</v>
      </c>
      <c r="C10842">
        <v>14.58197021484375</v>
      </c>
      <c r="D10842">
        <v>24.1357421875</v>
      </c>
      <c r="E10842">
        <v>1.913968265237195</v>
      </c>
      <c r="F10842">
        <v>2.24498462677002</v>
      </c>
      <c r="G10842">
        <v>5.7180065661668777E-2</v>
      </c>
      <c r="H10842" s="15">
        <v>-999</v>
      </c>
    </row>
    <row r="10843" spans="1:8" x14ac:dyDescent="0.35">
      <c r="A10843" s="14">
        <v>97029</v>
      </c>
      <c r="B10843">
        <v>12880.0390625</v>
      </c>
      <c r="C10843">
        <v>14.50262451171875</v>
      </c>
      <c r="D10843">
        <v>23.668182373046879</v>
      </c>
      <c r="E10843">
        <v>1.8666247750632641</v>
      </c>
      <c r="F10843">
        <v>1.6547174453735349</v>
      </c>
      <c r="G10843">
        <v>0.27595275640487671</v>
      </c>
      <c r="H10843" s="15">
        <v>-999</v>
      </c>
    </row>
    <row r="10844" spans="1:8" x14ac:dyDescent="0.35">
      <c r="A10844" s="14">
        <v>97030</v>
      </c>
      <c r="B10844">
        <v>20447.13671875</v>
      </c>
      <c r="C10844">
        <v>11.52459716796875</v>
      </c>
      <c r="D10844">
        <v>24.5325927734375</v>
      </c>
      <c r="E10844">
        <v>1.522829665406932</v>
      </c>
      <c r="F10844">
        <v>2.3210010528564449</v>
      </c>
      <c r="G10844">
        <v>0</v>
      </c>
      <c r="H10844" s="15">
        <v>-999</v>
      </c>
    </row>
    <row r="10845" spans="1:8" x14ac:dyDescent="0.35">
      <c r="A10845" s="14">
        <v>97031</v>
      </c>
      <c r="B10845">
        <v>21449.455078125</v>
      </c>
      <c r="C10845">
        <v>11.00967407226562</v>
      </c>
      <c r="D10845">
        <v>27.54229736328125</v>
      </c>
      <c r="E10845">
        <v>1.59395105480466</v>
      </c>
      <c r="F10845">
        <v>1.892575263977051</v>
      </c>
      <c r="G10845">
        <v>0</v>
      </c>
      <c r="H10845" s="15">
        <v>-999</v>
      </c>
    </row>
    <row r="10846" spans="1:8" x14ac:dyDescent="0.35">
      <c r="A10846" s="14">
        <v>97032</v>
      </c>
      <c r="B10846">
        <v>13444.626953125</v>
      </c>
      <c r="C10846">
        <v>15.2593994140625</v>
      </c>
      <c r="D10846">
        <v>27.1834716796875</v>
      </c>
      <c r="E10846">
        <v>1.8984496517966429</v>
      </c>
      <c r="F10846">
        <v>4.7009878158569336</v>
      </c>
      <c r="G10846">
        <v>5.070626363158226E-2</v>
      </c>
      <c r="H10846" s="15">
        <v>-999</v>
      </c>
    </row>
    <row r="10847" spans="1:8" x14ac:dyDescent="0.35">
      <c r="A10847" s="14">
        <v>97033</v>
      </c>
      <c r="B10847">
        <v>12620.6015625</v>
      </c>
      <c r="C10847">
        <v>17.4173583984375</v>
      </c>
      <c r="D10847">
        <v>25.397003173828121</v>
      </c>
      <c r="E10847">
        <v>1.8800471269326391</v>
      </c>
      <c r="F10847">
        <v>4.4407095909118652</v>
      </c>
      <c r="G10847">
        <v>0.1209587305784225</v>
      </c>
      <c r="H10847" s="15">
        <v>-999</v>
      </c>
    </row>
    <row r="10848" spans="1:8" x14ac:dyDescent="0.35">
      <c r="A10848" s="14">
        <v>97034</v>
      </c>
      <c r="B10848">
        <v>5168.9365234375</v>
      </c>
      <c r="C10848">
        <v>12.89645385742188</v>
      </c>
      <c r="D10848">
        <v>21.0738525390625</v>
      </c>
      <c r="E10848">
        <v>1.8454876299544269</v>
      </c>
      <c r="F10848">
        <v>3.5148482322692871</v>
      </c>
      <c r="G10848">
        <v>4.1074695587158203</v>
      </c>
      <c r="H10848" s="15">
        <v>-999</v>
      </c>
    </row>
    <row r="10849" spans="1:8" x14ac:dyDescent="0.35">
      <c r="A10849" s="14">
        <v>97035</v>
      </c>
      <c r="B10849">
        <v>13196.619140625</v>
      </c>
      <c r="C10849">
        <v>12.32955932617188</v>
      </c>
      <c r="D10849">
        <v>19.632049560546879</v>
      </c>
      <c r="E10849">
        <v>1.6354337781798829</v>
      </c>
      <c r="F10849">
        <v>3.8136601448059082</v>
      </c>
      <c r="G10849">
        <v>7.4581995010375977</v>
      </c>
      <c r="H10849" s="15">
        <v>-999</v>
      </c>
    </row>
    <row r="10850" spans="1:8" x14ac:dyDescent="0.35">
      <c r="A10850" s="14">
        <v>97036</v>
      </c>
      <c r="B10850">
        <v>12638.8876953125</v>
      </c>
      <c r="C10850">
        <v>11.11074829101562</v>
      </c>
      <c r="D10850">
        <v>20.635650634765621</v>
      </c>
      <c r="E10850">
        <v>1.4536276055452491</v>
      </c>
      <c r="F10850">
        <v>1.824616432189941</v>
      </c>
      <c r="G10850">
        <v>0</v>
      </c>
      <c r="H10850" s="15">
        <v>-999</v>
      </c>
    </row>
    <row r="10851" spans="1:8" x14ac:dyDescent="0.35">
      <c r="A10851" s="14">
        <v>97037</v>
      </c>
      <c r="B10851">
        <v>14234.3671875</v>
      </c>
      <c r="C10851">
        <v>10.82638549804688</v>
      </c>
      <c r="D10851">
        <v>23.309356689453121</v>
      </c>
      <c r="E10851">
        <v>1.4433176656016831</v>
      </c>
      <c r="F10851">
        <v>2.0369024276733398</v>
      </c>
      <c r="G10851">
        <v>4.7723188996315002E-2</v>
      </c>
      <c r="H10851" s="15">
        <v>-999</v>
      </c>
    </row>
    <row r="10852" spans="1:8" x14ac:dyDescent="0.35">
      <c r="A10852" s="14">
        <v>97038</v>
      </c>
      <c r="B10852">
        <v>10322.2421875</v>
      </c>
      <c r="C10852">
        <v>13.92724609375</v>
      </c>
      <c r="D10852">
        <v>21.67620849609375</v>
      </c>
      <c r="E10852">
        <v>1.697457562370942</v>
      </c>
      <c r="F10852">
        <v>1.2553672790527339</v>
      </c>
      <c r="G10852">
        <v>0.31043487787246699</v>
      </c>
      <c r="H10852" s="15">
        <v>-999</v>
      </c>
    </row>
    <row r="10853" spans="1:8" x14ac:dyDescent="0.35">
      <c r="A10853" s="14">
        <v>97039</v>
      </c>
      <c r="B10853">
        <v>7042.13818359375</v>
      </c>
      <c r="C10853">
        <v>14.10202026367188</v>
      </c>
      <c r="D10853">
        <v>22.218780517578121</v>
      </c>
      <c r="E10853">
        <v>1.6213412545702439</v>
      </c>
      <c r="F10853">
        <v>3.8350286483764648</v>
      </c>
      <c r="G10853">
        <v>0.76924073696136475</v>
      </c>
      <c r="H10853" s="15">
        <v>-999</v>
      </c>
    </row>
    <row r="10854" spans="1:8" x14ac:dyDescent="0.35">
      <c r="A10854" s="14">
        <v>97040</v>
      </c>
      <c r="B10854">
        <v>12736.03515625</v>
      </c>
      <c r="C10854">
        <v>15.49465942382812</v>
      </c>
      <c r="D10854">
        <v>25.188262939453121</v>
      </c>
      <c r="E10854">
        <v>1.7128750833160731</v>
      </c>
      <c r="F10854">
        <v>3.129860401153564</v>
      </c>
      <c r="G10854">
        <v>1.4621069431304929</v>
      </c>
      <c r="H10854" s="15">
        <v>-999</v>
      </c>
    </row>
    <row r="10855" spans="1:8" x14ac:dyDescent="0.35">
      <c r="A10855" s="14">
        <v>97041</v>
      </c>
      <c r="B10855">
        <v>14026.3603515625</v>
      </c>
      <c r="C10855">
        <v>13.52853393554688</v>
      </c>
      <c r="D10855">
        <v>22.77984619140625</v>
      </c>
      <c r="E10855">
        <v>1.5734443861298311</v>
      </c>
      <c r="F10855">
        <v>3.9649925231933589</v>
      </c>
      <c r="G10855">
        <v>2.8707664459943771E-3</v>
      </c>
      <c r="H10855" s="15">
        <v>-999</v>
      </c>
    </row>
    <row r="10856" spans="1:8" x14ac:dyDescent="0.35">
      <c r="A10856" s="14">
        <v>97042</v>
      </c>
      <c r="B10856">
        <v>11164.5556640625</v>
      </c>
      <c r="C10856">
        <v>13.86297607421875</v>
      </c>
      <c r="D10856">
        <v>22.083953857421879</v>
      </c>
      <c r="E10856">
        <v>1.6427627388781361</v>
      </c>
      <c r="F10856">
        <v>1.5937633514404299</v>
      </c>
      <c r="G10856">
        <v>3.0318794250488281</v>
      </c>
      <c r="H10856" s="15">
        <v>-999</v>
      </c>
    </row>
    <row r="10857" spans="1:8" x14ac:dyDescent="0.35">
      <c r="A10857" s="14">
        <v>97043</v>
      </c>
      <c r="B10857">
        <v>10422.8173828125</v>
      </c>
      <c r="C10857">
        <v>10.63363647460938</v>
      </c>
      <c r="D10857">
        <v>20.55194091796875</v>
      </c>
      <c r="E10857">
        <v>1.610395591174097</v>
      </c>
      <c r="F10857">
        <v>2.150752067565918</v>
      </c>
      <c r="G10857">
        <v>0.93492603302001953</v>
      </c>
      <c r="H10857" s="15">
        <v>-999</v>
      </c>
    </row>
    <row r="10858" spans="1:8" x14ac:dyDescent="0.35">
      <c r="A10858" s="14">
        <v>97044</v>
      </c>
      <c r="B10858">
        <v>9327.92578125</v>
      </c>
      <c r="C10858">
        <v>9.59527587890625</v>
      </c>
      <c r="D10858">
        <v>20.24749755859375</v>
      </c>
      <c r="E10858">
        <v>1.5438240585638621</v>
      </c>
      <c r="F10858">
        <v>3.4700088500976558</v>
      </c>
      <c r="G10858">
        <v>1.683124780654907</v>
      </c>
      <c r="H10858" s="15">
        <v>-999</v>
      </c>
    </row>
    <row r="10859" spans="1:8" x14ac:dyDescent="0.35">
      <c r="A10859" s="14">
        <v>97045</v>
      </c>
      <c r="B10859">
        <v>13624.0615234375</v>
      </c>
      <c r="C10859">
        <v>8.272552490234375</v>
      </c>
      <c r="D10859">
        <v>21.457672119140621</v>
      </c>
      <c r="E10859">
        <v>1.4048769107076731</v>
      </c>
      <c r="F10859">
        <v>2.7855081558227539</v>
      </c>
      <c r="G10859">
        <v>2.8707664459943771E-3</v>
      </c>
      <c r="H10859" s="15">
        <v>-999</v>
      </c>
    </row>
    <row r="10860" spans="1:8" x14ac:dyDescent="0.35">
      <c r="A10860" s="14">
        <v>97046</v>
      </c>
      <c r="B10860">
        <v>9243.349609375</v>
      </c>
      <c r="C10860">
        <v>13.92156982421875</v>
      </c>
      <c r="D10860">
        <v>23.95849609375</v>
      </c>
      <c r="E10860">
        <v>1.708130214714789</v>
      </c>
      <c r="F10860">
        <v>3.317975521087646</v>
      </c>
      <c r="G10860">
        <v>4.9189643859863281</v>
      </c>
      <c r="H10860" s="15">
        <v>-999</v>
      </c>
    </row>
    <row r="10861" spans="1:8" x14ac:dyDescent="0.35">
      <c r="A10861" s="14">
        <v>97047</v>
      </c>
      <c r="B10861">
        <v>11378.2744140625</v>
      </c>
      <c r="C10861">
        <v>10.61285400390625</v>
      </c>
      <c r="D10861">
        <v>20.59759521484375</v>
      </c>
      <c r="E10861">
        <v>1.58467809989674</v>
      </c>
      <c r="F10861">
        <v>1.7307338714599609</v>
      </c>
      <c r="G10861">
        <v>8.0730773508548737E-2</v>
      </c>
      <c r="H10861" s="15">
        <v>-999</v>
      </c>
    </row>
    <row r="10862" spans="1:8" x14ac:dyDescent="0.35">
      <c r="A10862" s="14">
        <v>97048</v>
      </c>
      <c r="B10862">
        <v>16690.4453125</v>
      </c>
      <c r="C10862">
        <v>9.270263671875</v>
      </c>
      <c r="D10862">
        <v>23.3028564453125</v>
      </c>
      <c r="E10862">
        <v>1.5049435887584039</v>
      </c>
      <c r="F10862">
        <v>2.5889863967895508</v>
      </c>
      <c r="G10862">
        <v>0</v>
      </c>
      <c r="H10862" s="15">
        <v>-999</v>
      </c>
    </row>
    <row r="10863" spans="1:8" x14ac:dyDescent="0.35">
      <c r="A10863" s="14">
        <v>97049</v>
      </c>
      <c r="B10863">
        <v>12373.736328125</v>
      </c>
      <c r="C10863">
        <v>13.92251586914062</v>
      </c>
      <c r="D10863">
        <v>23.083221435546879</v>
      </c>
      <c r="E10863">
        <v>1.71239059763555</v>
      </c>
      <c r="F10863">
        <v>2.6226158142089839</v>
      </c>
      <c r="G10863">
        <v>0</v>
      </c>
      <c r="H10863" s="15">
        <v>-999</v>
      </c>
    </row>
    <row r="10864" spans="1:8" x14ac:dyDescent="0.35">
      <c r="A10864" s="14">
        <v>97050</v>
      </c>
      <c r="B10864">
        <v>5861.52880859375</v>
      </c>
      <c r="C10864">
        <v>13.61260986328125</v>
      </c>
      <c r="D10864">
        <v>22.469970703125</v>
      </c>
      <c r="E10864">
        <v>1.8060052944346769</v>
      </c>
      <c r="F10864">
        <v>3.5348153114318852</v>
      </c>
      <c r="G10864">
        <v>10.66683197021484</v>
      </c>
      <c r="H10864" s="15">
        <v>-999</v>
      </c>
    </row>
    <row r="10865" spans="1:8" x14ac:dyDescent="0.35">
      <c r="A10865" s="14">
        <v>97051</v>
      </c>
      <c r="B10865">
        <v>10854.8310546875</v>
      </c>
      <c r="C10865">
        <v>13.33673095703125</v>
      </c>
      <c r="D10865">
        <v>20.4866943359375</v>
      </c>
      <c r="E10865">
        <v>1.653727966605792</v>
      </c>
      <c r="F10865">
        <v>2.502110481262207</v>
      </c>
      <c r="G10865">
        <v>2.7920618057250981</v>
      </c>
      <c r="H10865" s="15">
        <v>-999</v>
      </c>
    </row>
    <row r="10866" spans="1:8" x14ac:dyDescent="0.35">
      <c r="A10866" s="14">
        <v>97052</v>
      </c>
      <c r="B10866">
        <v>12321.1630859375</v>
      </c>
      <c r="C10866">
        <v>9.291046142578125</v>
      </c>
      <c r="D10866">
        <v>20.04632568359375</v>
      </c>
      <c r="E10866">
        <v>1.347377198198862</v>
      </c>
      <c r="F10866">
        <v>1.827418327331543</v>
      </c>
      <c r="G10866">
        <v>2.8707664459943771E-3</v>
      </c>
      <c r="H10866" s="15">
        <v>-999</v>
      </c>
    </row>
    <row r="10867" spans="1:8" x14ac:dyDescent="0.35">
      <c r="A10867" s="14">
        <v>97053</v>
      </c>
      <c r="B10867">
        <v>16349.86328125</v>
      </c>
      <c r="C10867">
        <v>8.451141357421875</v>
      </c>
      <c r="D10867">
        <v>22.681976318359379</v>
      </c>
      <c r="E10867">
        <v>1.3370355751469649</v>
      </c>
      <c r="F10867">
        <v>3.5088930130004878</v>
      </c>
      <c r="G10867">
        <v>0</v>
      </c>
      <c r="H10867" s="15">
        <v>-999</v>
      </c>
    </row>
    <row r="10868" spans="1:8" x14ac:dyDescent="0.35">
      <c r="A10868" s="14">
        <v>97054</v>
      </c>
      <c r="B10868">
        <v>15980.7080078125</v>
      </c>
      <c r="C10868">
        <v>10.2113037109375</v>
      </c>
      <c r="D10868">
        <v>25.17303466796875</v>
      </c>
      <c r="E10868">
        <v>1.4268813897293631</v>
      </c>
      <c r="F10868">
        <v>2.8867473602294922</v>
      </c>
      <c r="G10868">
        <v>0</v>
      </c>
      <c r="H10868" s="15">
        <v>-999</v>
      </c>
    </row>
    <row r="10869" spans="1:8" x14ac:dyDescent="0.35">
      <c r="A10869" s="14">
        <v>97055</v>
      </c>
      <c r="B10869">
        <v>15133.82421875</v>
      </c>
      <c r="C10869">
        <v>11.16555786132812</v>
      </c>
      <c r="D10869">
        <v>26.1744384765625</v>
      </c>
      <c r="E10869">
        <v>1.571357338724894</v>
      </c>
      <c r="F10869">
        <v>2.5409946441650391</v>
      </c>
      <c r="G10869">
        <v>0</v>
      </c>
      <c r="H10869" s="15">
        <v>-999</v>
      </c>
    </row>
    <row r="10870" spans="1:8" x14ac:dyDescent="0.35">
      <c r="A10870" s="14">
        <v>97056</v>
      </c>
      <c r="B10870">
        <v>13733.779296875</v>
      </c>
      <c r="C10870">
        <v>9.5064697265625</v>
      </c>
      <c r="D10870">
        <v>21.400054931640621</v>
      </c>
      <c r="E10870">
        <v>1.471333113321736</v>
      </c>
      <c r="F10870">
        <v>2.8891992568969731</v>
      </c>
      <c r="G10870">
        <v>0.19932401180267331</v>
      </c>
      <c r="H10870" s="15">
        <v>-999</v>
      </c>
    </row>
    <row r="10871" spans="1:8" x14ac:dyDescent="0.35">
      <c r="A10871" s="14">
        <v>97057</v>
      </c>
      <c r="B10871">
        <v>15324.6875</v>
      </c>
      <c r="C10871">
        <v>8.922576904296875</v>
      </c>
      <c r="D10871">
        <v>22.748321533203121</v>
      </c>
      <c r="E10871">
        <v>1.475914233808918</v>
      </c>
      <c r="F10871">
        <v>3.0394811630249019</v>
      </c>
      <c r="G10871">
        <v>0</v>
      </c>
      <c r="H10871" s="15">
        <v>-999</v>
      </c>
    </row>
    <row r="10872" spans="1:8" x14ac:dyDescent="0.35">
      <c r="A10872" s="14">
        <v>97058</v>
      </c>
      <c r="B10872">
        <v>3436.30908203125</v>
      </c>
      <c r="C10872">
        <v>11.52081298828125</v>
      </c>
      <c r="D10872">
        <v>19.809295654296879</v>
      </c>
      <c r="E10872">
        <v>1.76940040978391</v>
      </c>
      <c r="F10872">
        <v>1.973847389221191</v>
      </c>
      <c r="G10872">
        <v>2.505679607391357</v>
      </c>
      <c r="H10872" s="15">
        <v>-999</v>
      </c>
    </row>
    <row r="10873" spans="1:8" x14ac:dyDescent="0.35">
      <c r="A10873" s="14">
        <v>97059</v>
      </c>
      <c r="B10873">
        <v>9575.9326171875</v>
      </c>
      <c r="C10873">
        <v>9.678436279296875</v>
      </c>
      <c r="D10873">
        <v>20.427978515625</v>
      </c>
      <c r="E10873">
        <v>1.4384980029520551</v>
      </c>
      <c r="F10873">
        <v>0.94254302978515625</v>
      </c>
      <c r="G10873">
        <v>4.7723188996315002E-2</v>
      </c>
      <c r="H10873" s="15">
        <v>-999</v>
      </c>
    </row>
    <row r="10874" spans="1:8" x14ac:dyDescent="0.35">
      <c r="A10874" s="14">
        <v>97060</v>
      </c>
      <c r="B10874">
        <v>14018.3603515625</v>
      </c>
      <c r="C10874">
        <v>9.736053466796875</v>
      </c>
      <c r="D10874">
        <v>23.326751708984379</v>
      </c>
      <c r="E10874">
        <v>1.454946373446133</v>
      </c>
      <c r="F10874">
        <v>2.9561080932617192</v>
      </c>
      <c r="G10874">
        <v>0</v>
      </c>
      <c r="H10874" s="15">
        <v>-999</v>
      </c>
    </row>
    <row r="10875" spans="1:8" x14ac:dyDescent="0.35">
      <c r="A10875" s="14">
        <v>97061</v>
      </c>
      <c r="B10875">
        <v>9137.0615234375</v>
      </c>
      <c r="C10875">
        <v>12.16610717773438</v>
      </c>
      <c r="D10875">
        <v>23.316986083984379</v>
      </c>
      <c r="E10875">
        <v>1.683726303794828</v>
      </c>
      <c r="F10875">
        <v>2.371795654296875</v>
      </c>
      <c r="G10875">
        <v>5.5632561445236213E-2</v>
      </c>
      <c r="H10875" s="15">
        <v>-999</v>
      </c>
    </row>
    <row r="10876" spans="1:8" x14ac:dyDescent="0.35">
      <c r="A10876" s="14">
        <v>97062</v>
      </c>
      <c r="B10876">
        <v>10845.6865234375</v>
      </c>
      <c r="C10876">
        <v>9.38836669921875</v>
      </c>
      <c r="D10876">
        <v>22.77984619140625</v>
      </c>
      <c r="E10876">
        <v>1.5891356509415471</v>
      </c>
      <c r="F10876">
        <v>1.609527587890625</v>
      </c>
      <c r="G10876">
        <v>2.3481046780943871E-2</v>
      </c>
      <c r="H10876" s="15">
        <v>-999</v>
      </c>
    </row>
    <row r="10877" spans="1:8" x14ac:dyDescent="0.35">
      <c r="A10877" s="14">
        <v>97063</v>
      </c>
      <c r="B10877">
        <v>13537.2021484375</v>
      </c>
      <c r="C10877">
        <v>12.91439819335938</v>
      </c>
      <c r="D10877">
        <v>27.866302490234379</v>
      </c>
      <c r="E10877">
        <v>1.758732738287103</v>
      </c>
      <c r="F10877">
        <v>2.7259559631347661</v>
      </c>
      <c r="G10877">
        <v>0</v>
      </c>
      <c r="H10877" s="15">
        <v>-999</v>
      </c>
    </row>
    <row r="10878" spans="1:8" x14ac:dyDescent="0.35">
      <c r="A10878" s="14">
        <v>97064</v>
      </c>
      <c r="B10878">
        <v>9532.5029296875</v>
      </c>
      <c r="C10878">
        <v>13.82424926757812</v>
      </c>
      <c r="D10878">
        <v>22.8211669921875</v>
      </c>
      <c r="E10878">
        <v>1.7792601414789471</v>
      </c>
      <c r="F10878">
        <v>3.0286216735839839</v>
      </c>
      <c r="G10878">
        <v>8.0544918775558472E-2</v>
      </c>
      <c r="H10878" s="15">
        <v>-999</v>
      </c>
    </row>
    <row r="10879" spans="1:8" x14ac:dyDescent="0.35">
      <c r="A10879" s="14">
        <v>97065</v>
      </c>
      <c r="B10879">
        <v>8438.7548828125</v>
      </c>
      <c r="C10879">
        <v>12.24832153320312</v>
      </c>
      <c r="D10879">
        <v>19.516815185546879</v>
      </c>
      <c r="E10879">
        <v>1.5428495720952951</v>
      </c>
      <c r="F10879">
        <v>3.888976097106934</v>
      </c>
      <c r="G10879">
        <v>5.7686444371938712E-2</v>
      </c>
      <c r="H10879" s="15">
        <v>-999</v>
      </c>
    </row>
    <row r="10880" spans="1:8" x14ac:dyDescent="0.35">
      <c r="A10880" s="14">
        <v>97066</v>
      </c>
      <c r="B10880">
        <v>6675.27001953125</v>
      </c>
      <c r="C10880">
        <v>14.73977661132812</v>
      </c>
      <c r="D10880">
        <v>19.7701416015625</v>
      </c>
      <c r="E10880">
        <v>1.5550374001958209</v>
      </c>
      <c r="F10880">
        <v>6.1498579978942871</v>
      </c>
      <c r="G10880">
        <v>6.9169804453849792E-2</v>
      </c>
      <c r="H10880" s="15">
        <v>-999</v>
      </c>
    </row>
    <row r="10881" spans="1:8" x14ac:dyDescent="0.35">
      <c r="A10881" s="14">
        <v>97067</v>
      </c>
      <c r="B10881">
        <v>4667.2060546875</v>
      </c>
      <c r="C10881">
        <v>15.82534790039062</v>
      </c>
      <c r="D10881">
        <v>20.731353759765621</v>
      </c>
      <c r="E10881">
        <v>1.7115842675236801</v>
      </c>
      <c r="F10881">
        <v>4.9248342514038086</v>
      </c>
      <c r="G10881">
        <v>0.17802505195140839</v>
      </c>
      <c r="H10881" s="15">
        <v>-999</v>
      </c>
    </row>
    <row r="10882" spans="1:8" x14ac:dyDescent="0.35">
      <c r="A10882" s="14">
        <v>97068</v>
      </c>
      <c r="B10882">
        <v>3656.886474609375</v>
      </c>
      <c r="C10882">
        <v>14.23428344726562</v>
      </c>
      <c r="D10882">
        <v>18.6339111328125</v>
      </c>
      <c r="E10882">
        <v>1.4478459153500149</v>
      </c>
      <c r="F10882">
        <v>6.1813859939575204</v>
      </c>
      <c r="G10882">
        <v>1.709944009780884</v>
      </c>
      <c r="H10882" s="15">
        <v>-999</v>
      </c>
    </row>
    <row r="10883" spans="1:8" x14ac:dyDescent="0.35">
      <c r="A10883" s="14">
        <v>97069</v>
      </c>
      <c r="B10883">
        <v>4693.4912109375</v>
      </c>
      <c r="C10883">
        <v>8.96038818359375</v>
      </c>
      <c r="D10883">
        <v>18.2337646484375</v>
      </c>
      <c r="E10883">
        <v>1.3571408794508051</v>
      </c>
      <c r="F10883">
        <v>3.467556476593018</v>
      </c>
      <c r="G10883">
        <v>0.91467380523681641</v>
      </c>
      <c r="H10883" s="15">
        <v>-999</v>
      </c>
    </row>
    <row r="10884" spans="1:8" x14ac:dyDescent="0.35">
      <c r="A10884" s="14">
        <v>97070</v>
      </c>
      <c r="B10884">
        <v>11947.4365234375</v>
      </c>
      <c r="C10884">
        <v>6.754241943359375</v>
      </c>
      <c r="D10884">
        <v>19.30694580078125</v>
      </c>
      <c r="E10884">
        <v>1.1801845007481011</v>
      </c>
      <c r="F10884">
        <v>1.945121765136719</v>
      </c>
      <c r="G10884">
        <v>0</v>
      </c>
      <c r="H10884" s="15">
        <v>-999</v>
      </c>
    </row>
    <row r="10885" spans="1:8" x14ac:dyDescent="0.35">
      <c r="A10885" s="14">
        <v>97071</v>
      </c>
      <c r="B10885">
        <v>11965.72265625</v>
      </c>
      <c r="C10885">
        <v>7.395782470703125</v>
      </c>
      <c r="D10885">
        <v>20.812896728515621</v>
      </c>
      <c r="E10885">
        <v>1.220475525851362</v>
      </c>
      <c r="F10885">
        <v>3.1901135444641109</v>
      </c>
      <c r="G10885">
        <v>0</v>
      </c>
      <c r="H10885" s="15">
        <v>-999</v>
      </c>
    </row>
    <row r="10886" spans="1:8" x14ac:dyDescent="0.35">
      <c r="A10886" s="14">
        <v>97072</v>
      </c>
      <c r="B10886">
        <v>6274.11474609375</v>
      </c>
      <c r="C10886">
        <v>10.27365112304688</v>
      </c>
      <c r="D10886">
        <v>18.75787353515625</v>
      </c>
      <c r="E10886">
        <v>1.3912476760697221</v>
      </c>
      <c r="F10886">
        <v>3.170145988464355</v>
      </c>
      <c r="G10886">
        <v>0.82724237442016602</v>
      </c>
      <c r="H10886" s="15">
        <v>-999</v>
      </c>
    </row>
    <row r="10887" spans="1:8" x14ac:dyDescent="0.35">
      <c r="A10887" s="14">
        <v>97073</v>
      </c>
      <c r="B10887">
        <v>6946.13525390625</v>
      </c>
      <c r="C10887">
        <v>10.61190795898438</v>
      </c>
      <c r="D10887">
        <v>17.843414306640621</v>
      </c>
      <c r="E10887">
        <v>1.292342948846869</v>
      </c>
      <c r="F10887">
        <v>5.5620427131652832</v>
      </c>
      <c r="G10887">
        <v>2.8715031147003169</v>
      </c>
      <c r="H10887" s="15">
        <v>-999</v>
      </c>
    </row>
    <row r="10888" spans="1:8" x14ac:dyDescent="0.35">
      <c r="A10888" s="14">
        <v>97074</v>
      </c>
      <c r="B10888">
        <v>5757.52587890625</v>
      </c>
      <c r="C10888">
        <v>7.945648193359375</v>
      </c>
      <c r="D10888">
        <v>15.22409057617188</v>
      </c>
      <c r="E10888">
        <v>1.217454746421859</v>
      </c>
      <c r="F10888">
        <v>6.8532748222351074</v>
      </c>
      <c r="G10888">
        <v>10.644765853881839</v>
      </c>
      <c r="H10888" s="15">
        <v>-999</v>
      </c>
    </row>
    <row r="10889" spans="1:8" x14ac:dyDescent="0.35">
      <c r="A10889" s="14">
        <v>97075</v>
      </c>
      <c r="B10889">
        <v>6323.2578125</v>
      </c>
      <c r="C10889">
        <v>6.1505126953125</v>
      </c>
      <c r="D10889">
        <v>13.764892578125</v>
      </c>
      <c r="E10889">
        <v>0.94875837050703182</v>
      </c>
      <c r="F10889">
        <v>3.8669066429138179</v>
      </c>
      <c r="G10889">
        <v>9.4024008139967918E-3</v>
      </c>
      <c r="H10889" s="15">
        <v>-999</v>
      </c>
    </row>
    <row r="10890" spans="1:8" x14ac:dyDescent="0.35">
      <c r="A10890" s="14">
        <v>97076</v>
      </c>
      <c r="B10890">
        <v>7434.1494140625</v>
      </c>
      <c r="C10890">
        <v>5.149017333984375</v>
      </c>
      <c r="D10890">
        <v>16.5560302734375</v>
      </c>
      <c r="E10890">
        <v>0.99723152106355328</v>
      </c>
      <c r="F10890">
        <v>4.6722626686096191</v>
      </c>
      <c r="G10890">
        <v>3.713565349578857</v>
      </c>
      <c r="H10890" s="15">
        <v>-999</v>
      </c>
    </row>
    <row r="10891" spans="1:8" x14ac:dyDescent="0.35">
      <c r="A10891" s="14">
        <v>97077</v>
      </c>
      <c r="B10891">
        <v>3509.454345703125</v>
      </c>
      <c r="C10891">
        <v>8.812042236328125</v>
      </c>
      <c r="D10891">
        <v>13.177734375</v>
      </c>
      <c r="E10891">
        <v>1.182910158763544</v>
      </c>
      <c r="F10891">
        <v>5.6993632316589364</v>
      </c>
      <c r="G10891">
        <v>5.8722677230834961</v>
      </c>
      <c r="H10891" s="15">
        <v>-999</v>
      </c>
    </row>
    <row r="10892" spans="1:8" x14ac:dyDescent="0.35">
      <c r="A10892" s="14">
        <v>97078</v>
      </c>
      <c r="B10892">
        <v>10325.669921875</v>
      </c>
      <c r="C10892">
        <v>6.436798095703125</v>
      </c>
      <c r="D10892">
        <v>18.55780029296875</v>
      </c>
      <c r="E10892">
        <v>1.110389705760632</v>
      </c>
      <c r="F10892">
        <v>4.6172647476196289</v>
      </c>
      <c r="G10892">
        <v>0</v>
      </c>
      <c r="H10892" s="15">
        <v>-999</v>
      </c>
    </row>
    <row r="10893" spans="1:8" x14ac:dyDescent="0.35">
      <c r="A10893" s="14">
        <v>97079</v>
      </c>
      <c r="B10893">
        <v>3426.023193359375</v>
      </c>
      <c r="C10893">
        <v>12.2520751953125</v>
      </c>
      <c r="D10893">
        <v>19.771240234375</v>
      </c>
      <c r="E10893">
        <v>1.3722614576757299</v>
      </c>
      <c r="F10893">
        <v>3.298708438873291</v>
      </c>
      <c r="G10893">
        <v>1.978272080421448</v>
      </c>
      <c r="H10893" s="15">
        <v>-999</v>
      </c>
    </row>
    <row r="10894" spans="1:8" x14ac:dyDescent="0.35">
      <c r="A10894" s="14">
        <v>97080</v>
      </c>
      <c r="B10894">
        <v>7700.44482421875</v>
      </c>
      <c r="C10894">
        <v>9.663330078125</v>
      </c>
      <c r="D10894">
        <v>18.3414306640625</v>
      </c>
      <c r="E10894">
        <v>1.431613079725196</v>
      </c>
      <c r="F10894">
        <v>1.52685546875</v>
      </c>
      <c r="G10894">
        <v>1.5626382082700729E-3</v>
      </c>
      <c r="H10894" s="15">
        <v>-999</v>
      </c>
    </row>
    <row r="10895" spans="1:8" x14ac:dyDescent="0.35">
      <c r="A10895" s="14">
        <v>97081</v>
      </c>
      <c r="B10895">
        <v>8535.8994140625</v>
      </c>
      <c r="C10895">
        <v>7.880462646484375</v>
      </c>
      <c r="D10895">
        <v>19.28302001953125</v>
      </c>
      <c r="E10895">
        <v>1.361792628354999</v>
      </c>
      <c r="F10895">
        <v>1.683442115783691</v>
      </c>
      <c r="G10895">
        <v>3.4614622592926032E-2</v>
      </c>
      <c r="H10895" s="15">
        <v>-999</v>
      </c>
    </row>
    <row r="10896" spans="1:8" x14ac:dyDescent="0.35">
      <c r="A10896" s="14">
        <v>97082</v>
      </c>
      <c r="B10896">
        <v>9631.93359375</v>
      </c>
      <c r="C10896">
        <v>6.089111328125</v>
      </c>
      <c r="D10896">
        <v>19.87127685546875</v>
      </c>
      <c r="E10896">
        <v>1.241667658366882</v>
      </c>
      <c r="F10896">
        <v>3.0401816368103032</v>
      </c>
      <c r="G10896">
        <v>0</v>
      </c>
      <c r="H10896" s="15">
        <v>-999</v>
      </c>
    </row>
    <row r="10897" spans="1:8" x14ac:dyDescent="0.35">
      <c r="A10897" s="14">
        <v>97083</v>
      </c>
      <c r="B10897">
        <v>7263.85986328125</v>
      </c>
      <c r="C10897">
        <v>8.674102783203125</v>
      </c>
      <c r="D10897">
        <v>18.385986328125</v>
      </c>
      <c r="E10897">
        <v>1.342322091952445</v>
      </c>
      <c r="F10897">
        <v>2.1013584136962891</v>
      </c>
      <c r="G10897">
        <v>9.4024008139967918E-3</v>
      </c>
      <c r="H10897" s="15">
        <v>-999</v>
      </c>
    </row>
    <row r="10898" spans="1:8" x14ac:dyDescent="0.35">
      <c r="A10898" s="14">
        <v>97084</v>
      </c>
      <c r="B10898">
        <v>4987.21630859375</v>
      </c>
      <c r="C10898">
        <v>8.11383056640625</v>
      </c>
      <c r="D10898">
        <v>18.26312255859375</v>
      </c>
      <c r="E10898">
        <v>1.371747691991914</v>
      </c>
      <c r="F10898">
        <v>1.166038513183594</v>
      </c>
      <c r="G10898">
        <v>3.9883092977106571E-3</v>
      </c>
      <c r="H10898" s="15">
        <v>-999</v>
      </c>
    </row>
    <row r="10899" spans="1:8" x14ac:dyDescent="0.35">
      <c r="A10899" s="14">
        <v>97085</v>
      </c>
      <c r="B10899">
        <v>9135.919921875</v>
      </c>
      <c r="C10899">
        <v>6.12689208984375</v>
      </c>
      <c r="D10899">
        <v>20.261627197265621</v>
      </c>
      <c r="E10899">
        <v>1.3341328867562481</v>
      </c>
      <c r="F10899">
        <v>3.2717347145080571</v>
      </c>
      <c r="G10899">
        <v>0</v>
      </c>
      <c r="H10899" s="15">
        <v>-999</v>
      </c>
    </row>
    <row r="10900" spans="1:8" x14ac:dyDescent="0.35">
      <c r="A10900" s="14">
        <v>97086</v>
      </c>
      <c r="B10900">
        <v>8635.330078125</v>
      </c>
      <c r="C10900">
        <v>11.4537353515625</v>
      </c>
      <c r="D10900">
        <v>20.795501708984379</v>
      </c>
      <c r="E10900">
        <v>1.474985652996665</v>
      </c>
      <c r="F10900">
        <v>3.1960687637329102</v>
      </c>
      <c r="G10900">
        <v>0</v>
      </c>
      <c r="H10900" s="15">
        <v>-999</v>
      </c>
    </row>
    <row r="10901" spans="1:8" x14ac:dyDescent="0.35">
      <c r="A10901" s="14">
        <v>97087</v>
      </c>
      <c r="B10901">
        <v>8861.6240234375</v>
      </c>
      <c r="C10901">
        <v>10.20089721679688</v>
      </c>
      <c r="D10901">
        <v>20.430145263671879</v>
      </c>
      <c r="E10901">
        <v>1.370028897282263</v>
      </c>
      <c r="F10901">
        <v>3.558286190032959</v>
      </c>
      <c r="G10901">
        <v>0</v>
      </c>
      <c r="H10901" s="15">
        <v>-999</v>
      </c>
    </row>
    <row r="10902" spans="1:8" x14ac:dyDescent="0.35">
      <c r="A10902" s="14">
        <v>97088</v>
      </c>
      <c r="B10902">
        <v>3512.882080078125</v>
      </c>
      <c r="C10902">
        <v>9.126678466796875</v>
      </c>
      <c r="D10902">
        <v>14.69998168945312</v>
      </c>
      <c r="E10902">
        <v>1.2213836822335391</v>
      </c>
      <c r="F10902">
        <v>1.4284191131591799</v>
      </c>
      <c r="G10902">
        <v>1.579825639724731</v>
      </c>
      <c r="H10902" s="15">
        <v>-999</v>
      </c>
    </row>
    <row r="10903" spans="1:8" x14ac:dyDescent="0.35">
      <c r="A10903" s="14">
        <v>97089</v>
      </c>
      <c r="B10903">
        <v>2328.844970703125</v>
      </c>
      <c r="C10903">
        <v>10.73849487304688</v>
      </c>
      <c r="D10903">
        <v>14.34335327148438</v>
      </c>
      <c r="E10903">
        <v>1.343367600313464</v>
      </c>
      <c r="F10903">
        <v>3.671084880828857</v>
      </c>
      <c r="G10903">
        <v>9.119929313659668</v>
      </c>
      <c r="H10903" s="15">
        <v>-999</v>
      </c>
    </row>
    <row r="10904" spans="1:8" x14ac:dyDescent="0.35">
      <c r="A10904" s="14">
        <v>97090</v>
      </c>
      <c r="B10904">
        <v>2484.279541015625</v>
      </c>
      <c r="C10904">
        <v>9.18524169921875</v>
      </c>
      <c r="D10904">
        <v>15.05770874023438</v>
      </c>
      <c r="E10904">
        <v>1.3106292163675719</v>
      </c>
      <c r="F10904">
        <v>2.7522296905517578</v>
      </c>
      <c r="G10904">
        <v>1.240352869033813</v>
      </c>
      <c r="H10904" s="15">
        <v>-999</v>
      </c>
    </row>
    <row r="10905" spans="1:8" x14ac:dyDescent="0.35">
      <c r="A10905" s="14">
        <v>97091</v>
      </c>
      <c r="B10905">
        <v>3906.037841796875</v>
      </c>
      <c r="C10905">
        <v>8.451141357421875</v>
      </c>
      <c r="D10905">
        <v>15.020751953125</v>
      </c>
      <c r="E10905">
        <v>1.362649184745685</v>
      </c>
      <c r="F10905">
        <v>4.533541202545166</v>
      </c>
      <c r="G10905">
        <v>3.9048206806182861</v>
      </c>
      <c r="H10905" s="15">
        <v>-999</v>
      </c>
    </row>
    <row r="10906" spans="1:8" x14ac:dyDescent="0.35">
      <c r="A10906" s="14">
        <v>97092</v>
      </c>
      <c r="B10906">
        <v>2821.431396484375</v>
      </c>
      <c r="C10906">
        <v>6.568115234375</v>
      </c>
      <c r="D10906">
        <v>12.88525390625</v>
      </c>
      <c r="E10906">
        <v>1.110324997455554</v>
      </c>
      <c r="F10906">
        <v>3.4801673889160161</v>
      </c>
      <c r="G10906">
        <v>0.68736535310745239</v>
      </c>
      <c r="H10906" s="15">
        <v>-999</v>
      </c>
    </row>
    <row r="10907" spans="1:8" x14ac:dyDescent="0.35">
      <c r="A10907" s="14">
        <v>97093</v>
      </c>
      <c r="B10907">
        <v>4967.78662109375</v>
      </c>
      <c r="C10907">
        <v>6.43017578125</v>
      </c>
      <c r="D10907">
        <v>16.448394775390621</v>
      </c>
      <c r="E10907">
        <v>1.1646054310303611</v>
      </c>
      <c r="F10907">
        <v>4.5352926254272461</v>
      </c>
      <c r="G10907">
        <v>8.8868560791015625</v>
      </c>
      <c r="H10907" s="15">
        <v>-999</v>
      </c>
    </row>
    <row r="10908" spans="1:8" x14ac:dyDescent="0.35">
      <c r="A10908" s="14">
        <v>97094</v>
      </c>
      <c r="B10908">
        <v>1249.954956054688</v>
      </c>
      <c r="C10908">
        <v>11.87701416015625</v>
      </c>
      <c r="D10908">
        <v>16.366851806640621</v>
      </c>
      <c r="E10908">
        <v>1.502707663029595</v>
      </c>
      <c r="F10908">
        <v>5.0428876876831046</v>
      </c>
      <c r="G10908">
        <v>29.018905639648441</v>
      </c>
      <c r="H10908" s="15">
        <v>-999</v>
      </c>
    </row>
    <row r="10909" spans="1:8" x14ac:dyDescent="0.35">
      <c r="A10909" s="14">
        <v>97095</v>
      </c>
      <c r="B10909">
        <v>1233.952758789062</v>
      </c>
      <c r="C10909">
        <v>16.57647705078125</v>
      </c>
      <c r="D10909">
        <v>17.48895263671875</v>
      </c>
      <c r="E10909">
        <v>1.693127016476258</v>
      </c>
      <c r="F10909">
        <v>5.2807459831237793</v>
      </c>
      <c r="G10909">
        <v>6.1128396987915039</v>
      </c>
      <c r="H10909" s="15">
        <v>-999</v>
      </c>
    </row>
    <row r="10910" spans="1:8" x14ac:dyDescent="0.35">
      <c r="A10910" s="14">
        <v>97096</v>
      </c>
      <c r="B10910">
        <v>6138.10986328125</v>
      </c>
      <c r="C10910">
        <v>11.1334228515625</v>
      </c>
      <c r="D10910">
        <v>18.355560302734379</v>
      </c>
      <c r="E10910">
        <v>1.418564590842136</v>
      </c>
      <c r="F10910">
        <v>5.9389734268188477</v>
      </c>
      <c r="G10910">
        <v>0.34879493713378912</v>
      </c>
      <c r="H10910" s="15">
        <v>-999</v>
      </c>
    </row>
    <row r="10911" spans="1:8" x14ac:dyDescent="0.35">
      <c r="A10911" s="14">
        <v>97097</v>
      </c>
      <c r="B10911">
        <v>6261.54248046875</v>
      </c>
      <c r="C10911">
        <v>8.87628173828125</v>
      </c>
      <c r="D10911">
        <v>16.8843994140625</v>
      </c>
      <c r="E10911">
        <v>1.2375115643003469</v>
      </c>
      <c r="F10911">
        <v>4.6985359191894531</v>
      </c>
      <c r="G10911">
        <v>0.72912496328353882</v>
      </c>
      <c r="H10911" s="15">
        <v>-999</v>
      </c>
    </row>
    <row r="10912" spans="1:8" x14ac:dyDescent="0.35">
      <c r="A10912" s="14">
        <v>97098</v>
      </c>
      <c r="B10912">
        <v>4238.62060546875</v>
      </c>
      <c r="C10912">
        <v>7.66314697265625</v>
      </c>
      <c r="D10912">
        <v>13.03857421875</v>
      </c>
      <c r="E10912">
        <v>1.167140090229615</v>
      </c>
      <c r="F10912">
        <v>6.1032671928405762</v>
      </c>
      <c r="G10912">
        <v>0.97772932052612305</v>
      </c>
      <c r="H10912" s="15">
        <v>-999</v>
      </c>
    </row>
    <row r="10913" spans="1:8" x14ac:dyDescent="0.35">
      <c r="A10913" s="14">
        <v>97099</v>
      </c>
      <c r="B10913">
        <v>2860.29150390625</v>
      </c>
      <c r="C10913">
        <v>6.15997314453125</v>
      </c>
      <c r="D10913">
        <v>11.76968383789062</v>
      </c>
      <c r="E10913">
        <v>0.98869316829206422</v>
      </c>
      <c r="F10913">
        <v>4.4400091171264648</v>
      </c>
      <c r="G10913">
        <v>0.58388131856918335</v>
      </c>
      <c r="H10913" s="15">
        <v>-999</v>
      </c>
    </row>
    <row r="10914" spans="1:8" x14ac:dyDescent="0.35">
      <c r="A10914" s="14">
        <v>97100</v>
      </c>
      <c r="B10914">
        <v>6282.1142578125</v>
      </c>
      <c r="C10914">
        <v>6.963043212890625</v>
      </c>
      <c r="D10914">
        <v>15.80795288085938</v>
      </c>
      <c r="E10914">
        <v>1.0970059989051959</v>
      </c>
      <c r="F10914">
        <v>3.9632411003112789</v>
      </c>
      <c r="G10914">
        <v>0.12741994857788089</v>
      </c>
      <c r="H10914" s="15">
        <v>-999</v>
      </c>
    </row>
    <row r="10915" spans="1:8" x14ac:dyDescent="0.35">
      <c r="A10915" s="14">
        <v>97101</v>
      </c>
      <c r="B10915">
        <v>2158.55517578125</v>
      </c>
      <c r="C10915">
        <v>9.891021728515625</v>
      </c>
      <c r="D10915">
        <v>17.229095458984379</v>
      </c>
      <c r="E10915">
        <v>1.480945244151654</v>
      </c>
      <c r="F10915">
        <v>6.9236865043640137</v>
      </c>
      <c r="G10915">
        <v>7.6334185600280762</v>
      </c>
      <c r="H10915" s="15">
        <v>-999</v>
      </c>
    </row>
    <row r="10916" spans="1:8" x14ac:dyDescent="0.35">
      <c r="A10916" s="14">
        <v>97102</v>
      </c>
      <c r="B10916">
        <v>6606.6943359375</v>
      </c>
      <c r="C10916">
        <v>6.584197998046875</v>
      </c>
      <c r="D10916">
        <v>15.06207275390625</v>
      </c>
      <c r="E10916">
        <v>1.0297035900835469</v>
      </c>
      <c r="F10916">
        <v>3.6237936019897461</v>
      </c>
      <c r="G10916">
        <v>8.7968893349170685E-3</v>
      </c>
      <c r="H10916" s="15">
        <v>-999</v>
      </c>
    </row>
    <row r="10917" spans="1:8" x14ac:dyDescent="0.35">
      <c r="A10917" s="14">
        <v>97103</v>
      </c>
      <c r="B10917">
        <v>4360.90869140625</v>
      </c>
      <c r="C10917">
        <v>10.16311645507812</v>
      </c>
      <c r="D10917">
        <v>20.250732421875</v>
      </c>
      <c r="E10917">
        <v>1.463827379628357</v>
      </c>
      <c r="F10917">
        <v>5.7883410453796387</v>
      </c>
      <c r="G10917">
        <v>1.2833423614501951</v>
      </c>
      <c r="H10917" s="15">
        <v>-999</v>
      </c>
    </row>
    <row r="10918" spans="1:8" x14ac:dyDescent="0.35">
      <c r="A10918" s="14">
        <v>97104</v>
      </c>
      <c r="B10918">
        <v>1728.825317382812</v>
      </c>
      <c r="C10918">
        <v>15.56741333007812</v>
      </c>
      <c r="D10918">
        <v>16.740875244140621</v>
      </c>
      <c r="E10918">
        <v>1.79293848466143</v>
      </c>
      <c r="F10918">
        <v>6.1572146415710449</v>
      </c>
      <c r="G10918">
        <v>18.631673812866211</v>
      </c>
      <c r="H10918" s="15">
        <v>-999</v>
      </c>
    </row>
    <row r="10919" spans="1:8" x14ac:dyDescent="0.35">
      <c r="A10919" s="14">
        <v>97105</v>
      </c>
      <c r="B10919">
        <v>3526.59814453125</v>
      </c>
      <c r="C10919">
        <v>9.3250732421875</v>
      </c>
      <c r="D10919">
        <v>15.6068115234375</v>
      </c>
      <c r="E10919">
        <v>1.304791672939017</v>
      </c>
      <c r="F10919">
        <v>5.7865896224975586</v>
      </c>
      <c r="G10919">
        <v>1.887400269508362</v>
      </c>
      <c r="H10919" s="15">
        <v>-999</v>
      </c>
    </row>
    <row r="10920" spans="1:8" x14ac:dyDescent="0.35">
      <c r="A10920" s="14">
        <v>97106</v>
      </c>
      <c r="B10920">
        <v>3054.583251953125</v>
      </c>
      <c r="C10920">
        <v>6.72967529296875</v>
      </c>
      <c r="D10920">
        <v>12.029541015625</v>
      </c>
      <c r="E10920">
        <v>1.076154767403934</v>
      </c>
      <c r="F10920">
        <v>4.9812335968017578</v>
      </c>
      <c r="G10920">
        <v>0.89389461278915405</v>
      </c>
      <c r="H10920" s="15">
        <v>-999</v>
      </c>
    </row>
    <row r="10921" spans="1:8" x14ac:dyDescent="0.35">
      <c r="A10921" s="14">
        <v>97107</v>
      </c>
      <c r="B10921">
        <v>2954.00830078125</v>
      </c>
      <c r="C10921">
        <v>10.11871337890625</v>
      </c>
      <c r="D10921">
        <v>14.39447021484375</v>
      </c>
      <c r="E10921">
        <v>1.2541844413847201</v>
      </c>
      <c r="F10921">
        <v>4.151005744934082</v>
      </c>
      <c r="G10921">
        <v>0.98418831825256348</v>
      </c>
      <c r="H10921" s="15">
        <v>-999</v>
      </c>
    </row>
    <row r="10922" spans="1:8" x14ac:dyDescent="0.35">
      <c r="A10922" s="14">
        <v>97108</v>
      </c>
      <c r="B10922">
        <v>1022.516906738281</v>
      </c>
      <c r="C10922">
        <v>8.2498779296875</v>
      </c>
      <c r="D10922">
        <v>11.11727905273438</v>
      </c>
      <c r="E10922">
        <v>1.075080163556474</v>
      </c>
      <c r="F10922">
        <v>6.0065827369689941</v>
      </c>
      <c r="G10922">
        <v>6.5071783065795898</v>
      </c>
      <c r="H10922" s="15">
        <v>-999</v>
      </c>
    </row>
    <row r="10923" spans="1:8" x14ac:dyDescent="0.35">
      <c r="A10923" s="14">
        <v>97109</v>
      </c>
      <c r="B10923">
        <v>3328.8759765625</v>
      </c>
      <c r="C10923">
        <v>6.968719482421875</v>
      </c>
      <c r="D10923">
        <v>11.3499755859375</v>
      </c>
      <c r="E10923">
        <v>1.0070301876383041</v>
      </c>
      <c r="F10923">
        <v>6.4416642189025879</v>
      </c>
      <c r="G10923">
        <v>0.91321849822998047</v>
      </c>
      <c r="H10923" s="15">
        <v>-999</v>
      </c>
    </row>
    <row r="10924" spans="1:8" x14ac:dyDescent="0.35">
      <c r="A10924" s="14">
        <v>97110</v>
      </c>
      <c r="B10924">
        <v>3367.73583984375</v>
      </c>
      <c r="C10924">
        <v>8.942413330078125</v>
      </c>
      <c r="D10924">
        <v>11.73922729492188</v>
      </c>
      <c r="E10924">
        <v>1.1077678292223281</v>
      </c>
      <c r="F10924">
        <v>5.2611289024353027</v>
      </c>
      <c r="G10924">
        <v>3.6187326908111568</v>
      </c>
      <c r="H10924" s="15">
        <v>-999</v>
      </c>
    </row>
    <row r="10925" spans="1:8" x14ac:dyDescent="0.35">
      <c r="A10925" s="14">
        <v>97111</v>
      </c>
      <c r="B10925">
        <v>4088.902099609375</v>
      </c>
      <c r="C10925">
        <v>4.215545654296875</v>
      </c>
      <c r="D10925">
        <v>10.4105224609375</v>
      </c>
      <c r="E10925">
        <v>1.0653052779873879</v>
      </c>
      <c r="F10925">
        <v>2.9554076194763179</v>
      </c>
      <c r="G10925">
        <v>3.9003193378448491</v>
      </c>
      <c r="H10925" s="15">
        <v>-999</v>
      </c>
    </row>
    <row r="10926" spans="1:8" x14ac:dyDescent="0.35">
      <c r="A10926" s="14">
        <v>97112</v>
      </c>
      <c r="B10926">
        <v>5522.0908203125</v>
      </c>
      <c r="C10926">
        <v>2.56024169921875</v>
      </c>
      <c r="D10926">
        <v>10.90634155273438</v>
      </c>
      <c r="E10926">
        <v>0.85168298589660973</v>
      </c>
      <c r="F10926">
        <v>2.4397554397583008</v>
      </c>
      <c r="G10926">
        <v>8.7968893349170685E-3</v>
      </c>
      <c r="H10926" s="15">
        <v>-999</v>
      </c>
    </row>
    <row r="10927" spans="1:8" x14ac:dyDescent="0.35">
      <c r="A10927" s="14">
        <v>97113</v>
      </c>
      <c r="B10927">
        <v>4715.20751953125</v>
      </c>
      <c r="C10927">
        <v>1.20916748046875</v>
      </c>
      <c r="D10927">
        <v>10.11367797851562</v>
      </c>
      <c r="E10927">
        <v>0.79495405592591939</v>
      </c>
      <c r="F10927">
        <v>1.9198999404907231</v>
      </c>
      <c r="G10927">
        <v>4.4791656546294689E-4</v>
      </c>
      <c r="H10927" s="15">
        <v>-999</v>
      </c>
    </row>
    <row r="10928" spans="1:8" x14ac:dyDescent="0.35">
      <c r="A10928" s="14">
        <v>97114</v>
      </c>
      <c r="B10928">
        <v>5060.36181640625</v>
      </c>
      <c r="C10928">
        <v>2.566864013671875</v>
      </c>
      <c r="D10928">
        <v>12.64932250976562</v>
      </c>
      <c r="E10928">
        <v>0.84524451732337069</v>
      </c>
      <c r="F10928">
        <v>3.1270580291748051</v>
      </c>
      <c r="G10928">
        <v>3.6920053958892818</v>
      </c>
      <c r="H10928" s="15">
        <v>-999</v>
      </c>
    </row>
    <row r="10929" spans="1:8" x14ac:dyDescent="0.35">
      <c r="A10929" s="14">
        <v>97115</v>
      </c>
      <c r="B10929">
        <v>5071.7890625</v>
      </c>
      <c r="C10929">
        <v>5.48065185546875</v>
      </c>
      <c r="D10929">
        <v>12.50143432617188</v>
      </c>
      <c r="E10929">
        <v>0.99946817027181833</v>
      </c>
      <c r="F10929">
        <v>3.2339015007019039</v>
      </c>
      <c r="G10929">
        <v>1.1018381454050539E-2</v>
      </c>
      <c r="H10929" s="15">
        <v>-999</v>
      </c>
    </row>
    <row r="10930" spans="1:8" x14ac:dyDescent="0.35">
      <c r="A10930" s="14">
        <v>97116</v>
      </c>
      <c r="B10930">
        <v>3808.893310546875</v>
      </c>
      <c r="C10930">
        <v>7.996673583984375</v>
      </c>
      <c r="D10930">
        <v>14.24005126953125</v>
      </c>
      <c r="E10930">
        <v>1.108202559208368</v>
      </c>
      <c r="F10930">
        <v>5.1052422523498544</v>
      </c>
      <c r="G10930">
        <v>0.36708927154541021</v>
      </c>
      <c r="H10930" s="15">
        <v>-999</v>
      </c>
    </row>
    <row r="10931" spans="1:8" x14ac:dyDescent="0.35">
      <c r="A10931" s="14">
        <v>97117</v>
      </c>
      <c r="B10931">
        <v>1673.968383789062</v>
      </c>
      <c r="C10931">
        <v>5.82550048828125</v>
      </c>
      <c r="D10931">
        <v>11.89797973632812</v>
      </c>
      <c r="E10931">
        <v>1.125671840810776</v>
      </c>
      <c r="F10931">
        <v>2.3297586441040039</v>
      </c>
      <c r="G10931">
        <v>0.14169040322303769</v>
      </c>
      <c r="H10931" s="15">
        <v>-999</v>
      </c>
    </row>
    <row r="10932" spans="1:8" x14ac:dyDescent="0.35">
      <c r="A10932" s="14">
        <v>97118</v>
      </c>
      <c r="B10932">
        <v>1080.80419921875</v>
      </c>
      <c r="C10932">
        <v>7.68017578125</v>
      </c>
      <c r="D10932">
        <v>11.90231323242188</v>
      </c>
      <c r="E10932">
        <v>1.1546099103443019</v>
      </c>
      <c r="F10932">
        <v>4.2455887794494629</v>
      </c>
      <c r="G10932">
        <v>0.62401074171066284</v>
      </c>
      <c r="H10932" s="15">
        <v>-999</v>
      </c>
    </row>
    <row r="10933" spans="1:8" x14ac:dyDescent="0.35">
      <c r="A10933" s="14">
        <v>97119</v>
      </c>
      <c r="B10933">
        <v>1792.828979492188</v>
      </c>
      <c r="C10933">
        <v>9.206024169921875</v>
      </c>
      <c r="D10933">
        <v>14.40097045898438</v>
      </c>
      <c r="E10933">
        <v>1.2947815639165019</v>
      </c>
      <c r="F10933">
        <v>4.7577376365661621</v>
      </c>
      <c r="G10933">
        <v>3.252602100372314</v>
      </c>
      <c r="H10933" s="15">
        <v>-999</v>
      </c>
    </row>
    <row r="10934" spans="1:8" x14ac:dyDescent="0.35">
      <c r="A10934" s="14">
        <v>97120</v>
      </c>
      <c r="B10934">
        <v>1701.3955078125</v>
      </c>
      <c r="C10934">
        <v>8.61834716796875</v>
      </c>
      <c r="D10934">
        <v>16.0634765625</v>
      </c>
      <c r="E10934">
        <v>1.540351613159868</v>
      </c>
      <c r="F10934">
        <v>7.8551530838012704</v>
      </c>
      <c r="G10934">
        <v>20.601224899291989</v>
      </c>
      <c r="H10934" s="15">
        <v>-999</v>
      </c>
    </row>
    <row r="10935" spans="1:8" x14ac:dyDescent="0.35">
      <c r="A10935" s="14">
        <v>97121</v>
      </c>
      <c r="B10935">
        <v>2862.577392578125</v>
      </c>
      <c r="C10935">
        <v>7.751983642578125</v>
      </c>
      <c r="D10935">
        <v>11.66421508789062</v>
      </c>
      <c r="E10935">
        <v>1.013338733452203</v>
      </c>
      <c r="F10935">
        <v>4.6880264282226563</v>
      </c>
      <c r="G10935">
        <v>10.60601234436035</v>
      </c>
      <c r="H10935" s="15">
        <v>-999</v>
      </c>
    </row>
    <row r="10936" spans="1:8" x14ac:dyDescent="0.35">
      <c r="A10936" s="14">
        <v>97122</v>
      </c>
      <c r="B10936">
        <v>3256.875</v>
      </c>
      <c r="C10936">
        <v>6.67584228515625</v>
      </c>
      <c r="D10936">
        <v>11.22384643554688</v>
      </c>
      <c r="E10936">
        <v>0.97224422961101664</v>
      </c>
      <c r="F10936">
        <v>3.519402027130127</v>
      </c>
      <c r="G10936">
        <v>0.88745659589767456</v>
      </c>
      <c r="H10936" s="15">
        <v>-999</v>
      </c>
    </row>
    <row r="10937" spans="1:8" x14ac:dyDescent="0.35">
      <c r="A10937" s="14">
        <v>97123</v>
      </c>
      <c r="B10937">
        <v>2173.410400390625</v>
      </c>
      <c r="C10937">
        <v>4.225006103515625</v>
      </c>
      <c r="D10937">
        <v>9.834259033203125</v>
      </c>
      <c r="E10937">
        <v>0.93573498955201273</v>
      </c>
      <c r="F10937">
        <v>3.486823558807373</v>
      </c>
      <c r="G10937">
        <v>0.82149326801300049</v>
      </c>
      <c r="H10937" s="15">
        <v>-999</v>
      </c>
    </row>
    <row r="10938" spans="1:8" x14ac:dyDescent="0.35">
      <c r="A10938" s="14">
        <v>97124</v>
      </c>
      <c r="B10938">
        <v>2207.6982421875</v>
      </c>
      <c r="C10938">
        <v>6.424530029296875</v>
      </c>
      <c r="D10938">
        <v>9.846221923828125</v>
      </c>
      <c r="E10938">
        <v>0.94953014654733037</v>
      </c>
      <c r="F10938">
        <v>3.5453248023986821</v>
      </c>
      <c r="G10938">
        <v>0.13693191111087799</v>
      </c>
      <c r="H10938" s="15">
        <v>-999</v>
      </c>
    </row>
    <row r="10939" spans="1:8" x14ac:dyDescent="0.35">
      <c r="A10939" s="14">
        <v>97125</v>
      </c>
      <c r="B10939">
        <v>4431.76806640625</v>
      </c>
      <c r="C10939">
        <v>2.803070068359375</v>
      </c>
      <c r="D10939">
        <v>7.749847412109375</v>
      </c>
      <c r="E10939">
        <v>0.78372324290248385</v>
      </c>
      <c r="F10939">
        <v>3.9937176704406738</v>
      </c>
      <c r="G10939">
        <v>1.4209995046257969E-2</v>
      </c>
      <c r="H10939" s="15">
        <v>-999</v>
      </c>
    </row>
    <row r="10940" spans="1:8" x14ac:dyDescent="0.35">
      <c r="A10940" s="14">
        <v>97126</v>
      </c>
      <c r="B10940">
        <v>2934.578369140625</v>
      </c>
      <c r="C10940">
        <v>3.959503173828125</v>
      </c>
      <c r="D10940">
        <v>10.21588134765625</v>
      </c>
      <c r="E10940">
        <v>0.8666303839764411</v>
      </c>
      <c r="F10940">
        <v>3.0019984245300289</v>
      </c>
      <c r="G10940">
        <v>8.9288940653204918E-3</v>
      </c>
      <c r="H10940" s="15">
        <v>-999</v>
      </c>
    </row>
    <row r="10941" spans="1:8" x14ac:dyDescent="0.35">
      <c r="A10941" s="14">
        <v>97127</v>
      </c>
      <c r="B10941">
        <v>4420.34033203125</v>
      </c>
      <c r="C10941">
        <v>1.15155029296875</v>
      </c>
      <c r="D10941">
        <v>8.24676513671875</v>
      </c>
      <c r="E10941">
        <v>0.73153636632061336</v>
      </c>
      <c r="F10941">
        <v>2.5063142776489258</v>
      </c>
      <c r="G10941">
        <v>0</v>
      </c>
      <c r="H10941" s="15">
        <v>-999</v>
      </c>
    </row>
    <row r="10942" spans="1:8" x14ac:dyDescent="0.35">
      <c r="A10942" s="14">
        <v>97128</v>
      </c>
      <c r="B10942">
        <v>1167.665649414062</v>
      </c>
      <c r="C10942">
        <v>1.796844482421875</v>
      </c>
      <c r="D10942">
        <v>6.62664794921875</v>
      </c>
      <c r="E10942">
        <v>0.756772026433985</v>
      </c>
      <c r="F10942">
        <v>4.7195544242858887</v>
      </c>
      <c r="G10942">
        <v>0.13048894703388211</v>
      </c>
      <c r="H10942" s="15">
        <v>-999</v>
      </c>
    </row>
    <row r="10943" spans="1:8" x14ac:dyDescent="0.35">
      <c r="A10943" s="14">
        <v>97129</v>
      </c>
      <c r="B10943">
        <v>581.36224365234375</v>
      </c>
      <c r="C10943">
        <v>7.894622802734375</v>
      </c>
      <c r="D10943">
        <v>13.58224487304688</v>
      </c>
      <c r="E10943">
        <v>1.1152471788387921</v>
      </c>
      <c r="F10943">
        <v>7.8054094314575204</v>
      </c>
      <c r="G10943">
        <v>16.570636749267582</v>
      </c>
      <c r="H10943" s="15">
        <v>-999</v>
      </c>
    </row>
    <row r="10944" spans="1:8" x14ac:dyDescent="0.35">
      <c r="A10944" s="14">
        <v>97130</v>
      </c>
      <c r="B10944">
        <v>1414.531127929688</v>
      </c>
      <c r="C10944">
        <v>7.34002685546875</v>
      </c>
      <c r="D10944">
        <v>12.68411254882812</v>
      </c>
      <c r="E10944">
        <v>1.0964681146882129</v>
      </c>
      <c r="F10944">
        <v>4.7941694259643546</v>
      </c>
      <c r="G10944">
        <v>9.9883619695901871E-3</v>
      </c>
      <c r="H10944" s="15">
        <v>-999</v>
      </c>
    </row>
    <row r="10945" spans="1:8" x14ac:dyDescent="0.35">
      <c r="A10945" s="14">
        <v>97131</v>
      </c>
      <c r="B10945">
        <v>2096.83740234375</v>
      </c>
      <c r="C10945">
        <v>8.709991455078125</v>
      </c>
      <c r="D10945">
        <v>12.0284423828125</v>
      </c>
      <c r="E10945">
        <v>1.0946041063920671</v>
      </c>
      <c r="F10945">
        <v>5.4117612838745117</v>
      </c>
      <c r="G10945">
        <v>4.1525659561157227</v>
      </c>
      <c r="H10945" s="15">
        <v>-999</v>
      </c>
    </row>
    <row r="10946" spans="1:8" x14ac:dyDescent="0.35">
      <c r="A10946" s="14">
        <v>97132</v>
      </c>
      <c r="B10946">
        <v>823.65557861328125</v>
      </c>
      <c r="C10946">
        <v>6.9857177734375</v>
      </c>
      <c r="D10946">
        <v>15.94931030273438</v>
      </c>
      <c r="E10946">
        <v>1.153357814266448</v>
      </c>
      <c r="F10946">
        <v>8.4811515808105469</v>
      </c>
      <c r="G10946">
        <v>12.68733501434326</v>
      </c>
      <c r="H10946" s="15">
        <v>-999</v>
      </c>
    </row>
    <row r="10947" spans="1:8" x14ac:dyDescent="0.35">
      <c r="A10947" s="14">
        <v>97133</v>
      </c>
      <c r="B10947">
        <v>2823.717529296875</v>
      </c>
      <c r="C10947">
        <v>6.584197998046875</v>
      </c>
      <c r="D10947">
        <v>7.75311279296875</v>
      </c>
      <c r="E10947">
        <v>0.82094079822190635</v>
      </c>
      <c r="F10947">
        <v>5.603729248046875</v>
      </c>
      <c r="G10947">
        <v>0.76516109704971313</v>
      </c>
      <c r="H10947" s="15">
        <v>-999</v>
      </c>
    </row>
    <row r="10948" spans="1:8" x14ac:dyDescent="0.35">
      <c r="A10948" s="14">
        <v>97134</v>
      </c>
      <c r="B10948">
        <v>1620.25048828125</v>
      </c>
      <c r="C10948">
        <v>5.4967041015625</v>
      </c>
      <c r="D10948">
        <v>7.556304931640625</v>
      </c>
      <c r="E10948">
        <v>0.93666159919535119</v>
      </c>
      <c r="F10948">
        <v>7.0865793228149414</v>
      </c>
      <c r="G10948">
        <v>9.0244607925415039</v>
      </c>
      <c r="H10948" s="15">
        <v>-999</v>
      </c>
    </row>
    <row r="10949" spans="1:8" x14ac:dyDescent="0.35">
      <c r="A10949" s="14">
        <v>97135</v>
      </c>
      <c r="B10949">
        <v>1417.958862304688</v>
      </c>
      <c r="C10949">
        <v>3.600494384765625</v>
      </c>
      <c r="D10949">
        <v>8.179351806640625</v>
      </c>
      <c r="E10949">
        <v>0.83230517284263228</v>
      </c>
      <c r="F10949">
        <v>4.6817212104797363</v>
      </c>
      <c r="G10949">
        <v>2.5698955059051509</v>
      </c>
      <c r="H10949" s="15">
        <v>-999</v>
      </c>
    </row>
    <row r="10950" spans="1:8" x14ac:dyDescent="0.35">
      <c r="A10950" s="14">
        <v>97136</v>
      </c>
      <c r="B10950">
        <v>1815.686767578125</v>
      </c>
      <c r="C10950">
        <v>4.35821533203125</v>
      </c>
      <c r="D10950">
        <v>6.99090576171875</v>
      </c>
      <c r="E10950">
        <v>0.86836489301439712</v>
      </c>
      <c r="F10950">
        <v>3.6893010139465332</v>
      </c>
      <c r="G10950">
        <v>0.2468674033880234</v>
      </c>
      <c r="H10950" s="15">
        <v>-999</v>
      </c>
    </row>
    <row r="10951" spans="1:8" x14ac:dyDescent="0.35">
      <c r="A10951" s="14">
        <v>97137</v>
      </c>
      <c r="B10951">
        <v>1772.254760742188</v>
      </c>
      <c r="C10951">
        <v>1.75811767578125</v>
      </c>
      <c r="D10951">
        <v>4.9793701171875</v>
      </c>
      <c r="E10951">
        <v>0.72507456623048772</v>
      </c>
      <c r="F10951">
        <v>2.6877727508544922</v>
      </c>
      <c r="G10951">
        <v>0.13048894703388211</v>
      </c>
      <c r="H10951" s="15">
        <v>-999</v>
      </c>
    </row>
    <row r="10952" spans="1:8" x14ac:dyDescent="0.35">
      <c r="A10952" s="14">
        <v>97138</v>
      </c>
      <c r="B10952">
        <v>1233.952758789062</v>
      </c>
      <c r="C10952">
        <v>0.260589599609375</v>
      </c>
      <c r="D10952">
        <v>11.912109375</v>
      </c>
      <c r="E10952">
        <v>0.75485220269742836</v>
      </c>
      <c r="F10952">
        <v>2.55150318145752</v>
      </c>
      <c r="G10952">
        <v>3.6543477326631553E-2</v>
      </c>
      <c r="H10952" s="15">
        <v>-999</v>
      </c>
    </row>
    <row r="10953" spans="1:8" x14ac:dyDescent="0.35">
      <c r="A10953" s="14">
        <v>97139</v>
      </c>
      <c r="B10953">
        <v>3559.74169921875</v>
      </c>
      <c r="C10953">
        <v>12.22091674804688</v>
      </c>
      <c r="D10953">
        <v>17.49114990234375</v>
      </c>
      <c r="E10953">
        <v>1.342541208059306</v>
      </c>
      <c r="F10953">
        <v>5.8909811973571777</v>
      </c>
      <c r="G10953">
        <v>4.4646946480497718E-4</v>
      </c>
      <c r="H10953" s="15">
        <v>-999</v>
      </c>
    </row>
    <row r="10954" spans="1:8" x14ac:dyDescent="0.35">
      <c r="A10954" s="14">
        <v>97140</v>
      </c>
      <c r="B10954">
        <v>1432.816772460938</v>
      </c>
      <c r="C10954">
        <v>7.86724853515625</v>
      </c>
      <c r="D10954">
        <v>15.19580078125</v>
      </c>
      <c r="E10954">
        <v>1.2506429816369791</v>
      </c>
      <c r="F10954">
        <v>7.5777101516723633</v>
      </c>
      <c r="G10954">
        <v>3.3352363109588619</v>
      </c>
      <c r="H10954" s="15">
        <v>-999</v>
      </c>
    </row>
    <row r="10955" spans="1:8" x14ac:dyDescent="0.35">
      <c r="A10955" s="14">
        <v>97141</v>
      </c>
      <c r="B10955">
        <v>2730.000732421875</v>
      </c>
      <c r="C10955">
        <v>7.425079345703125</v>
      </c>
      <c r="D10955">
        <v>12.33834838867188</v>
      </c>
      <c r="E10955">
        <v>1.0359483759407719</v>
      </c>
      <c r="F10955">
        <v>9.526118278503418</v>
      </c>
      <c r="G10955">
        <v>9.5487804412841797</v>
      </c>
      <c r="H10955" s="15">
        <v>-999</v>
      </c>
    </row>
    <row r="10956" spans="1:8" x14ac:dyDescent="0.35">
      <c r="A10956" s="14">
        <v>97142</v>
      </c>
      <c r="B10956">
        <v>983.65960693359375</v>
      </c>
      <c r="C10956">
        <v>12.22845458984375</v>
      </c>
      <c r="D10956">
        <v>14.0704345703125</v>
      </c>
      <c r="E10956">
        <v>1.404746691024644</v>
      </c>
      <c r="F10956">
        <v>9.5404806137084961</v>
      </c>
      <c r="G10956">
        <v>9.6892480850219727</v>
      </c>
      <c r="H10956" s="15">
        <v>-999</v>
      </c>
    </row>
    <row r="10957" spans="1:8" x14ac:dyDescent="0.35">
      <c r="A10957" s="14">
        <v>97143</v>
      </c>
      <c r="B10957">
        <v>2060.26611328125</v>
      </c>
      <c r="C10957">
        <v>6.59930419921875</v>
      </c>
      <c r="D10957">
        <v>11.76968383789062</v>
      </c>
      <c r="E10957">
        <v>1.028003818904675</v>
      </c>
      <c r="F10957">
        <v>7.406409740447998</v>
      </c>
      <c r="G10957">
        <v>1.0152202844619751</v>
      </c>
      <c r="H10957" s="15">
        <v>-999</v>
      </c>
    </row>
    <row r="10958" spans="1:8" x14ac:dyDescent="0.35">
      <c r="A10958" s="14">
        <v>97144</v>
      </c>
      <c r="B10958">
        <v>1284.240234375</v>
      </c>
      <c r="C10958">
        <v>4.878814697265625</v>
      </c>
      <c r="D10958">
        <v>9.99517822265625</v>
      </c>
      <c r="E10958">
        <v>0.92461801661325371</v>
      </c>
      <c r="F10958">
        <v>4.7332162857055664</v>
      </c>
      <c r="G10958">
        <v>1.315656397491693E-2</v>
      </c>
      <c r="H10958" s="15">
        <v>-999</v>
      </c>
    </row>
    <row r="10959" spans="1:8" x14ac:dyDescent="0.35">
      <c r="A10959" s="14">
        <v>97145</v>
      </c>
      <c r="B10959">
        <v>803.08123779296875</v>
      </c>
      <c r="C10959">
        <v>4.52545166015625</v>
      </c>
      <c r="D10959">
        <v>7.4193115234375</v>
      </c>
      <c r="E10959">
        <v>0.86248383810388274</v>
      </c>
      <c r="F10959">
        <v>4.6515946388244629</v>
      </c>
      <c r="G10959">
        <v>3.4307408332824711</v>
      </c>
      <c r="H10959" s="15">
        <v>-999</v>
      </c>
    </row>
    <row r="10960" spans="1:8" x14ac:dyDescent="0.35">
      <c r="A10960" s="14">
        <v>97146</v>
      </c>
      <c r="B10960">
        <v>1013.375427246094</v>
      </c>
      <c r="C10960">
        <v>5.408843994140625</v>
      </c>
      <c r="D10960">
        <v>11.25863647460938</v>
      </c>
      <c r="E10960">
        <v>1.0419134957744629</v>
      </c>
      <c r="F10960">
        <v>3.4584484100341801</v>
      </c>
      <c r="G10960">
        <v>0.22918188571929929</v>
      </c>
      <c r="H10960" s="15">
        <v>-999</v>
      </c>
    </row>
    <row r="10961" spans="1:8" x14ac:dyDescent="0.35">
      <c r="A10961" s="14">
        <v>97147</v>
      </c>
      <c r="B10961">
        <v>1428.24462890625</v>
      </c>
      <c r="C10961">
        <v>4.947784423828125</v>
      </c>
      <c r="D10961">
        <v>11.34671020507812</v>
      </c>
      <c r="E10961">
        <v>0.98976146506167806</v>
      </c>
      <c r="F10961">
        <v>4.8418111801147461</v>
      </c>
      <c r="G10961">
        <v>10.588454246521</v>
      </c>
      <c r="H10961" s="15">
        <v>-999</v>
      </c>
    </row>
    <row r="10962" spans="1:8" x14ac:dyDescent="0.35">
      <c r="A10962" s="14">
        <v>97148</v>
      </c>
      <c r="B10962">
        <v>1363.099243164062</v>
      </c>
      <c r="C10962">
        <v>5.3956298828125</v>
      </c>
      <c r="D10962">
        <v>9.065521240234375</v>
      </c>
      <c r="E10962">
        <v>1.0072029726272189</v>
      </c>
      <c r="F10962">
        <v>5.5308656692504883</v>
      </c>
      <c r="G10962">
        <v>7.1010565757751456</v>
      </c>
      <c r="H10962" s="15">
        <v>-999</v>
      </c>
    </row>
    <row r="10963" spans="1:8" x14ac:dyDescent="0.35">
      <c r="A10963" s="14">
        <v>97149</v>
      </c>
      <c r="B10963">
        <v>3255.730712890625</v>
      </c>
      <c r="C10963">
        <v>3.9783935546875</v>
      </c>
      <c r="D10963">
        <v>10.20501708984375</v>
      </c>
      <c r="E10963">
        <v>0.86543267304684524</v>
      </c>
      <c r="F10963">
        <v>5.8090095520019531</v>
      </c>
      <c r="G10963">
        <v>5.21905517578125</v>
      </c>
      <c r="H10963" s="15">
        <v>-999</v>
      </c>
    </row>
    <row r="10964" spans="1:8" x14ac:dyDescent="0.35">
      <c r="A10964" s="14">
        <v>97150</v>
      </c>
      <c r="B10964">
        <v>1044.23291015625</v>
      </c>
      <c r="C10964">
        <v>3.96044921875</v>
      </c>
      <c r="D10964">
        <v>5.46759033203125</v>
      </c>
      <c r="E10964">
        <v>0.78568032004011068</v>
      </c>
      <c r="F10964">
        <v>8.5725822448730469</v>
      </c>
      <c r="G10964">
        <v>11.103762626647949</v>
      </c>
      <c r="H10964" s="15">
        <v>-999</v>
      </c>
    </row>
    <row r="10965" spans="1:8" x14ac:dyDescent="0.35">
      <c r="A10965" s="14">
        <v>97151</v>
      </c>
      <c r="B10965">
        <v>2591.7099609375</v>
      </c>
      <c r="C10965">
        <v>4.755035400390625</v>
      </c>
      <c r="D10965">
        <v>6.92132568359375</v>
      </c>
      <c r="E10965">
        <v>0.82961978238514544</v>
      </c>
      <c r="F10965">
        <v>5.3616671562194824</v>
      </c>
      <c r="G10965">
        <v>4.0458889007568359</v>
      </c>
      <c r="H10965" s="15">
        <v>-999</v>
      </c>
    </row>
    <row r="10966" spans="1:8" x14ac:dyDescent="0.35">
      <c r="A10966" s="14">
        <v>97152</v>
      </c>
      <c r="B10966">
        <v>1708.253662109375</v>
      </c>
      <c r="C10966">
        <v>2.067047119140625</v>
      </c>
      <c r="D10966">
        <v>6.656005859375</v>
      </c>
      <c r="E10966">
        <v>0.8037462323639083</v>
      </c>
      <c r="F10966">
        <v>1.952478408813477</v>
      </c>
      <c r="G10966">
        <v>0.55622857809066772</v>
      </c>
      <c r="H10966" s="15">
        <v>-999</v>
      </c>
    </row>
    <row r="10967" spans="1:8" x14ac:dyDescent="0.35">
      <c r="A10967" s="14">
        <v>97153</v>
      </c>
      <c r="B10967">
        <v>1566.535278320312</v>
      </c>
      <c r="C10967">
        <v>0.648895263671875</v>
      </c>
      <c r="D10967">
        <v>5.113128662109375</v>
      </c>
      <c r="E10967">
        <v>0.71336286672153237</v>
      </c>
      <c r="F10967">
        <v>1.6259918212890621</v>
      </c>
      <c r="G10967">
        <v>5.5663798004388809E-2</v>
      </c>
      <c r="H10967" s="15">
        <v>-999</v>
      </c>
    </row>
    <row r="10968" spans="1:8" x14ac:dyDescent="0.35">
      <c r="A10968" s="14">
        <v>97154</v>
      </c>
      <c r="B10968">
        <v>641.935546875</v>
      </c>
      <c r="C10968">
        <v>2.123748779296875</v>
      </c>
      <c r="D10968">
        <v>6.7147216796875</v>
      </c>
      <c r="E10968">
        <v>0.7994428909959036</v>
      </c>
      <c r="F10968">
        <v>5.177405834197998</v>
      </c>
      <c r="G10968">
        <v>4.9065327644348136</v>
      </c>
      <c r="H10968" s="15">
        <v>-999</v>
      </c>
    </row>
    <row r="10969" spans="1:8" x14ac:dyDescent="0.35">
      <c r="A10969" s="14">
        <v>97155</v>
      </c>
      <c r="B10969">
        <v>1364.243530273438</v>
      </c>
      <c r="C10969">
        <v>7.658447265625</v>
      </c>
      <c r="D10969">
        <v>9.327545166015625</v>
      </c>
      <c r="E10969">
        <v>1.031450664996117</v>
      </c>
      <c r="F10969">
        <v>3.3011608123779301</v>
      </c>
      <c r="G10969">
        <v>1.6221833229064939</v>
      </c>
      <c r="H10969" s="15">
        <v>-999</v>
      </c>
    </row>
  </sheetData>
  <mergeCells count="3">
    <mergeCell ref="A1:H1"/>
    <mergeCell ref="B4:H4"/>
    <mergeCell ref="A10:H10"/>
  </mergeCells>
  <hyperlinks>
    <hyperlink ref="B6" r:id="rId1" xr:uid="{1A55EE16-7F10-417C-9D1F-C20504B8780B}"/>
  </hyperlinks>
  <pageMargins left="0.7" right="0.7" top="0.75" bottom="0.75" header="0.3" footer="0.3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Esch, S.J.A. van (Suzanne)</cp:lastModifiedBy>
  <dcterms:created xsi:type="dcterms:W3CDTF">2024-05-27T05:58:54Z</dcterms:created>
  <dcterms:modified xsi:type="dcterms:W3CDTF">2024-05-27T13:08:13Z</dcterms:modified>
</cp:coreProperties>
</file>